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21" documentId="8_{B28A26C3-4ABD-43C0-8610-18C0AB23F5A7}" xr6:coauthVersionLast="47" xr6:coauthVersionMax="47" xr10:uidLastSave="{66FF438F-4BAA-4B95-95FA-E0DF2A76D20B}"/>
  <bookViews>
    <workbookView xWindow="-120" yWindow="-120" windowWidth="29040" windowHeight="1584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<sst xmlns="http://schemas.openxmlformats.org/spreadsheetml/2006/main" count="371" uniqueCount="228">
  <si>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</si>
  <si>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</si>
  <si>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</si>
  <si>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</si>
  <si>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</si>
  <si>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</si>
  <si>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</si>
  <si>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</si>
  <si>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</si>
  <si>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</si>
  <si>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</si>
  <si>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</si>
  <si>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</si>
  <si>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</si>
  <si>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</si>
  <si>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</si>
  <si>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</si>
  <si>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</si>
  <si>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</si>
  <si>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</si>
  <si>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</si>
  <si>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</si>
  <si>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</si>
  <si>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</si>
  <si>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</si>
  <si>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</si>
  <si>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</si>
  <si>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</si>
  <si>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</si>
  <si>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</si>
  <si>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</si>
  <si>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</si>
  <si>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</si>
  <si>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</si>
  <si>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</si>
  <si>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</si>
  <si>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</si>
  <si>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</si>
  <si>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</si>
  <si>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</si>
  <si>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</si>
  <si>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</si>
  <si>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</si>
  <si>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</si>
  <si>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</si>
  <si>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</si>
  <si>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</si>
  <si>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</si>
  <si>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</si>
  <si>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</si>
  <si>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</si>
  <si>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</si>
  <si>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</si>
  <si>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</si>
  <si>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</si>
  <si>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</si>
  <si>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</si>
  <si>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</si>
  <si>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</si>
  <si>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</si>
  <si>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</si>
  <si>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</si>
  <si>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</si>
  <si>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</si>
  <si>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</si>
  <si>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</si>
  <si>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</si>
  <si>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</si>
  <si>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</si>
  <si>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</si>
  <si>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</si>
  <si>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</si>
  <si>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</si>
  <si>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</si>
  <si>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</si>
  <si>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</si>
  <si>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</si>
  <si>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</si>
  <si>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</si>
  <si>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</si>
  <si>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</si>
  <si>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</si>
  <si>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</si>
  <si>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</si>
  <si>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</si>
  <si>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</si>
  <si>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</si>
  <si>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</si>
  <si>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</si>
  <si>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</si>
  <si>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</si>
  <si>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</si>
  <si>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</si>
  <si>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</si>
  <si>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</si>
  <si>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</si>
  <si>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</si>
  <si>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</si>
  <si>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</si>
  <si>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</si>
  <si>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</si>
  <si>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</si>
  <si>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</si>
  <si>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</si>
  <si>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</si>
  <si>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</si>
  <si>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</si>
  <si>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</si>
  <si>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</si>
  <si>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</si>
  <si>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</si>
  <si>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</si>
  <si>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</si>
  <si>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</si>
  <si>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</si>
  <si>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</si>
  <si>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</si>
  <si>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</si>
  <si>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</si>
  <si>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</si>
  <si>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</si>
  <si>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</si>
  <si>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</si>
  <si>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</si>
  <si>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</si>
  <si>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</si>
  <si>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</si>
  <si>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</si>
  <si>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</si>
  <si>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</si>
  <si>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</si>
  <si>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</si>
  <si>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</si>
  <si>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</si>
  <si>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</si>
  <si>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</si>
  <si>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</si>
  <si>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</si>
  <si>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</si>
  <si>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</si>
  <si>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</si>
  <si>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</si>
  <si>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</si>
  <si>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</si>
  <si>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</si>
  <si>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</si>
  <si>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</si>
  <si>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</si>
  <si>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</si>
  <si>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</si>
  <si>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</si>
  <si>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</si>
  <si>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</si>
  <si>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</si>
  <si>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</si>
  <si>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</si>
  <si>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</si>
  <si>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</si>
  <si>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</si>
  <si>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</si>
  <si>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</si>
  <si>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</si>
  <si>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</si>
  <si>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</si>
  <si>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</si>
  <si>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</si>
  <si>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</si>
  <si>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</si>
  <si>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</si>
  <si>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</si>
  <si>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</si>
  <si>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</si>
  <si>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</si>
  <si>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</si>
  <si>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</si>
  <si>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</si>
  <si>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</si>
  <si>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</si>
  <si>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</si>
  <si>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</si>
  <si>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</si>
  <si>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</si>
  <si>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</si>
  <si>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</si>
  <si>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</si>
  <si>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</si>
  <si>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</si>
  <si>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</si>
  <si>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</si>
  <si>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</si>
  <si>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</si>
  <si>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</si>
  <si>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</si>
  <si>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</si>
  <si>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</si>
  <si>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</si>
  <si>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</si>
  <si>
    <t>②</t>
    <phoneticPr fontId="21"/>
  </si>
  <si>
    <t>〇</t>
    <phoneticPr fontId="21"/>
  </si>
  <si>
    <t>○</t>
    <phoneticPr fontId="2"/>
  </si>
  <si>
    <t>○○○</t>
    <phoneticPr fontId="2"/>
  </si>
  <si>
    <t>○○○○</t>
    <phoneticPr fontId="2"/>
  </si>
  <si>
    <t>○○県○○市○○町１－２－３</t>
    <phoneticPr fontId="2"/>
  </si>
  <si>
    <t>○○株式会社</t>
    <phoneticPr fontId="2"/>
  </si>
  <si>
    <t>○○○</t>
    <phoneticPr fontId="21"/>
  </si>
  <si>
    <t>○○○○</t>
    <phoneticPr fontId="21"/>
  </si>
  <si>
    <t>○○○○</t>
    <phoneticPr fontId="2"/>
  </si>
  <si>
    <r>
      <rPr>
        <b/>
        <sz val="28"/>
        <color rgb="FFFF0000"/>
        <rFont val="UD デジタル 教科書体 NP-R"/>
        <family val="1"/>
        <charset val="128"/>
      </rPr>
      <t>③</t>
    </r>
    <r>
      <rPr>
        <sz val="28"/>
        <color theme="1"/>
        <rFont val="UD デジタル 教科書体 NP-R"/>
        <family val="1"/>
        <charset val="128"/>
      </rPr>
      <t xml:space="preserve"> 10</t>
    </r>
  </si>
  <si>
    <t>0</t>
    <phoneticPr fontId="2"/>
  </si>
  <si>
    <r>
      <rPr>
        <b/>
        <sz val="26"/>
        <color rgb="FFFF0000"/>
        <rFont val="UD デジタル 教科書体 NP-R"/>
        <family val="1"/>
        <charset val="128"/>
      </rPr>
      <t xml:space="preserve">⑤ </t>
    </r>
    <r>
      <rPr>
        <sz val="26"/>
        <color theme="1"/>
        <rFont val="UD デジタル 教科書体 NP-R"/>
        <family val="1"/>
        <charset val="128"/>
      </rPr>
      <t>△△</t>
    </r>
    <phoneticPr fontId="2"/>
  </si>
  <si>
    <t>△△</t>
    <phoneticPr fontId="2"/>
  </si>
  <si>
    <t>△△</t>
    <phoneticPr fontId="2"/>
  </si>
  <si>
    <t>3</t>
    <phoneticPr fontId="2"/>
  </si>
  <si>
    <t>1</t>
    <phoneticPr fontId="2"/>
  </si>
  <si>
    <r>
      <rPr>
        <b/>
        <sz val="26"/>
        <color rgb="FFFF0000"/>
        <rFont val="UD デジタル 教科書体 NP-R"/>
        <family val="1"/>
        <charset val="128"/>
      </rPr>
      <t xml:space="preserve">⑦ </t>
    </r>
    <r>
      <rPr>
        <sz val="26"/>
        <color theme="1"/>
        <rFont val="UD デジタル 教科書体 NP-R"/>
        <family val="1"/>
        <charset val="128"/>
      </rPr>
      <t>△△</t>
    </r>
    <phoneticPr fontId="2"/>
  </si>
  <si>
    <t>□□</t>
    <phoneticPr fontId="2"/>
  </si>
  <si>
    <t>⑧</t>
    <phoneticPr fontId="2"/>
  </si>
  <si>
    <t>5</t>
    <phoneticPr fontId="2"/>
  </si>
  <si>
    <t>0</t>
    <phoneticPr fontId="2"/>
  </si>
  <si>
    <t>1</t>
    <phoneticPr fontId="2"/>
  </si>
  <si>
    <t>2</t>
    <phoneticPr fontId="2"/>
  </si>
  <si>
    <t>3</t>
    <phoneticPr fontId="2"/>
  </si>
  <si>
    <t>⑨</t>
    <phoneticPr fontId="2"/>
  </si>
  <si>
    <t>⑩</t>
    <phoneticPr fontId="2"/>
  </si>
  <si>
    <t>6</t>
    <phoneticPr fontId="2"/>
  </si>
  <si>
    <t>代表取締役　 ▲▲ ▲▲</t>
    <phoneticPr fontId="2"/>
  </si>
  <si>
    <t>① 5</t>
    <phoneticPr fontId="2"/>
  </si>
  <si>
    <t>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</si>
</sst>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10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6"/>
      <color theme="1"/>
      <name val="ＭＳ Ｐゴシック"/>
      <family val="2"/>
      <scheme val="minor"/>
    </font>
    <font>
      <sz val="14"/>
      <color theme="1"/>
      <name val="ＭＳ Ｐゴシック"/>
      <family val="3"/>
      <charset val="128"/>
      <scheme val="major"/>
    </font>
    <font>
      <b/>
      <sz val="16"/>
      <color rgb="FFFF0000"/>
      <name val="UD デジタル 教科書体 NP-R"/>
      <family val="1"/>
      <charset val="128"/>
    </font>
    <font>
      <sz val="16"/>
      <color theme="1"/>
      <name val="UD デジタル 教科書体 NP-R"/>
      <family val="1"/>
      <charset val="128"/>
    </font>
    <font>
      <sz val="11"/>
      <color theme="1"/>
      <name val="UD デジタル 教科書体 NP-R"/>
      <family val="1"/>
      <charset val="128"/>
    </font>
    <font>
      <sz val="18"/>
      <name val="UD デジタル 教科書体 NP-R"/>
      <family val="1"/>
      <charset val="128"/>
    </font>
    <font>
      <sz val="16"/>
      <name val="UD デジタル 教科書体 NP-R"/>
      <family val="1"/>
      <charset val="128"/>
    </font>
    <font>
      <sz val="22"/>
      <name val="UD デジタル 教科書体 NP-R"/>
      <family val="1"/>
      <charset val="128"/>
    </font>
    <font>
      <sz val="22"/>
      <color theme="1"/>
      <name val="UD デジタル 教科書体 NP-R"/>
      <family val="1"/>
      <charset val="128"/>
    </font>
    <font>
      <sz val="14"/>
      <color theme="1"/>
      <name val="UD デジタル 教科書体 NP-R"/>
      <family val="1"/>
      <charset val="128"/>
    </font>
    <font>
      <sz val="28"/>
      <color theme="1"/>
      <name val="UD デジタル 教科書体 NP-R"/>
      <family val="1"/>
      <charset val="128"/>
    </font>
    <font>
      <b/>
      <sz val="28"/>
      <color rgb="FFFF0000"/>
      <name val="UD デジタル 教科書体 NP-R"/>
      <family val="1"/>
      <charset val="128"/>
    </font>
    <font>
      <sz val="28"/>
      <color theme="1"/>
      <name val="ＭＳ Ｐゴシック"/>
      <family val="3"/>
      <charset val="128"/>
    </font>
    <font>
      <sz val="26"/>
      <color theme="1"/>
      <name val="UD デジタル 教科書体 NP-R"/>
      <family val="1"/>
      <charset val="128"/>
    </font>
    <font>
      <b/>
      <sz val="26"/>
      <color rgb="FFFF0000"/>
      <name val="UD デジタル 教科書体 NP-R"/>
      <family val="1"/>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1" fillId="0" borderId="0"/>
  </cellStyleXfs>
  <cellXfs count="963">
    <xf numFmtId="0" fontId="0" fillId="0" borderId="0" xfId="0"/>
    <xf numFmtId="0" fontId="3" fillId="0" borderId="0" xfId="0" applyFont="1"/>
    <xf numFmtId="0" fontId="3" fillId="2" borderId="0" xfId="0" applyFont="1" applyFill="1"/>
    <xf numFmtId="0" fontId="28" fillId="2" borderId="0" xfId="0" applyFont="1" applyFill="1" applyAlignment="1">
      <alignment horizontal="center" vertical="center"/>
    </xf>
    <xf numFmtId="0" fontId="0" fillId="0" borderId="0" xfId="0"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7"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shrinkToFit="1"/>
    </xf>
    <xf numFmtId="0" fontId="7" fillId="0" borderId="0" xfId="0" applyFont="1" applyAlignment="1">
      <alignment horizontal="center" vertical="top" shrinkToFit="1"/>
    </xf>
    <xf numFmtId="0" fontId="7" fillId="0" borderId="0" xfId="0" applyFont="1" applyAlignment="1">
      <alignment vertical="center"/>
    </xf>
    <xf numFmtId="0" fontId="25" fillId="0" borderId="0" xfId="0" applyFont="1"/>
    <xf numFmtId="0" fontId="36" fillId="0" borderId="0" xfId="0" applyFont="1" applyAlignment="1">
      <alignment vertical="center"/>
    </xf>
    <xf numFmtId="0" fontId="33" fillId="0" borderId="0" xfId="0" applyFont="1" applyAlignment="1">
      <alignment vertical="center"/>
    </xf>
    <xf numFmtId="0" fontId="35" fillId="0" borderId="0" xfId="0" applyFont="1" applyAlignment="1">
      <alignment vertical="center" shrinkToFit="1"/>
    </xf>
    <xf numFmtId="0" fontId="40" fillId="0" borderId="0" xfId="0" applyFont="1" applyAlignment="1">
      <alignment vertical="center"/>
    </xf>
    <xf numFmtId="0" fontId="20" fillId="0" borderId="0" xfId="0" applyFont="1" applyAlignment="1">
      <alignment horizontal="left" vertical="center"/>
    </xf>
    <xf numFmtId="0" fontId="51" fillId="0" borderId="0" xfId="0" applyFont="1" applyAlignment="1">
      <alignment horizontal="center" vertical="center"/>
    </xf>
    <xf numFmtId="0" fontId="27" fillId="0" borderId="0" xfId="0" applyFont="1" applyAlignment="1">
      <alignment horizontal="right"/>
    </xf>
    <xf numFmtId="0" fontId="51" fillId="2" borderId="0" xfId="0" applyFont="1" applyFill="1" applyAlignment="1">
      <alignment horizontal="center" vertical="center"/>
    </xf>
    <xf numFmtId="0" fontId="27" fillId="2" borderId="0" xfId="0" applyFont="1" applyFill="1" applyAlignment="1">
      <alignment horizontal="right"/>
    </xf>
    <xf numFmtId="0" fontId="0" fillId="2" borderId="0" xfId="0" applyFill="1"/>
    <xf numFmtId="0" fontId="7" fillId="2" borderId="1" xfId="0" applyFont="1" applyFill="1" applyBorder="1" applyAlignment="1">
      <alignment horizontal="center" vertical="center"/>
    </xf>
    <xf numFmtId="0" fontId="7" fillId="5" borderId="0" xfId="0" applyFont="1" applyFill="1"/>
    <xf numFmtId="0" fontId="7" fillId="2" borderId="0" xfId="0" applyFont="1" applyFill="1"/>
    <xf numFmtId="0" fontId="7" fillId="2" borderId="0" xfId="0" applyFont="1" applyFill="1" applyAlignment="1">
      <alignment horizontal="center" vertical="center"/>
    </xf>
    <xf numFmtId="0" fontId="29" fillId="2" borderId="0" xfId="0" applyFont="1" applyFill="1"/>
    <xf numFmtId="0" fontId="57" fillId="2" borderId="0" xfId="0" applyFont="1" applyFill="1" applyAlignment="1">
      <alignmen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24" fillId="2" borderId="0" xfId="0" applyFont="1" applyFill="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49" fillId="2" borderId="0" xfId="0" applyFont="1" applyFill="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center" vertical="center" shrinkToFit="1"/>
    </xf>
    <xf numFmtId="0" fontId="7" fillId="2" borderId="0" xfId="0" applyFont="1" applyFill="1" applyAlignment="1">
      <alignment horizontal="center" vertical="top" shrinkToFit="1"/>
    </xf>
    <xf numFmtId="0" fontId="0" fillId="2" borderId="0" xfId="0" applyFill="1" applyAlignment="1">
      <alignment vertical="center"/>
    </xf>
    <xf numFmtId="0" fontId="31" fillId="2" borderId="0" xfId="0" applyFont="1" applyFill="1" applyAlignment="1">
      <alignment vertical="center" wrapText="1"/>
    </xf>
    <xf numFmtId="0" fontId="0" fillId="2" borderId="0" xfId="0" applyFill="1" applyAlignment="1">
      <alignment vertical="center" shrinkToFit="1"/>
    </xf>
    <xf numFmtId="0" fontId="0" fillId="2" borderId="0" xfId="0" applyFill="1" applyAlignment="1">
      <alignment shrinkToFit="1"/>
    </xf>
    <xf numFmtId="49" fontId="28" fillId="2" borderId="0" xfId="0" applyNumberFormat="1" applyFont="1" applyFill="1" applyAlignment="1">
      <alignment horizontal="center" vertical="center"/>
    </xf>
    <xf numFmtId="0" fontId="51" fillId="2" borderId="0" xfId="0" applyFont="1" applyFill="1" applyAlignment="1">
      <alignment vertical="center"/>
    </xf>
    <xf numFmtId="0" fontId="7" fillId="5" borderId="2" xfId="0" applyFont="1" applyFill="1" applyBorder="1"/>
    <xf numFmtId="0" fontId="7" fillId="5" borderId="0" xfId="0" applyFont="1" applyFill="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xf numFmtId="0" fontId="0" fillId="2" borderId="39" xfId="0" applyFill="1" applyBorder="1"/>
    <xf numFmtId="0" fontId="51" fillId="2" borderId="30" xfId="0" applyFont="1" applyFill="1" applyBorder="1" applyAlignment="1">
      <alignment vertical="center"/>
    </xf>
    <xf numFmtId="0" fontId="51" fillId="2" borderId="40" xfId="0" applyFont="1" applyFill="1" applyBorder="1" applyAlignment="1">
      <alignment vertical="center"/>
    </xf>
    <xf numFmtId="0" fontId="63" fillId="2" borderId="0" xfId="0" applyFont="1" applyFill="1" applyAlignment="1">
      <alignment vertical="center"/>
    </xf>
    <xf numFmtId="0" fontId="64" fillId="2" borderId="0" xfId="0" applyFont="1" applyFill="1" applyAlignment="1">
      <alignment vertical="center"/>
    </xf>
    <xf numFmtId="0" fontId="62" fillId="2" borderId="0" xfId="0" applyFont="1" applyFill="1"/>
    <xf numFmtId="0" fontId="64" fillId="2" borderId="0" xfId="0" applyFont="1" applyFill="1"/>
    <xf numFmtId="0" fontId="64" fillId="2" borderId="0" xfId="0" applyFont="1" applyFill="1" applyAlignment="1">
      <alignment vertical="center" shrinkToFit="1"/>
    </xf>
    <xf numFmtId="0" fontId="0" fillId="2" borderId="27" xfId="0" applyFill="1" applyBorder="1"/>
    <xf numFmtId="0" fontId="66" fillId="2" borderId="0" xfId="0" applyFont="1" applyFill="1" applyAlignment="1">
      <alignment vertical="center" shrinkToFit="1"/>
    </xf>
    <xf numFmtId="0" fontId="51" fillId="2" borderId="29" xfId="0" applyFont="1" applyFill="1" applyBorder="1" applyAlignment="1">
      <alignment vertical="center"/>
    </xf>
    <xf numFmtId="0" fontId="0" fillId="2" borderId="4" xfId="0" applyFill="1" applyBorder="1"/>
    <xf numFmtId="0" fontId="0" fillId="2" borderId="17" xfId="0" applyFill="1" applyBorder="1"/>
    <xf numFmtId="0" fontId="34" fillId="0" borderId="0" xfId="0" applyFont="1" applyAlignment="1">
      <alignment vertical="center" wrapText="1"/>
    </xf>
    <xf numFmtId="0" fontId="3" fillId="0" borderId="0" xfId="1" applyFont="1"/>
    <xf numFmtId="0" fontId="72" fillId="0" borderId="0" xfId="1" applyFont="1" applyAlignment="1">
      <alignment shrinkToFit="1"/>
    </xf>
    <xf numFmtId="0" fontId="72" fillId="0" borderId="0" xfId="1" applyFont="1"/>
    <xf numFmtId="0" fontId="4" fillId="0" borderId="0" xfId="1" applyFont="1"/>
    <xf numFmtId="0" fontId="6" fillId="0" borderId="0" xfId="1" applyFont="1"/>
    <xf numFmtId="0" fontId="20" fillId="0" borderId="0" xfId="1" applyFont="1"/>
    <xf numFmtId="0" fontId="24" fillId="0" borderId="0" xfId="1" applyFont="1"/>
    <xf numFmtId="0" fontId="25" fillId="0" borderId="0" xfId="1" applyFont="1"/>
    <xf numFmtId="0" fontId="76" fillId="0" borderId="0" xfId="1" applyFont="1" applyAlignment="1">
      <alignment vertical="center"/>
    </xf>
    <xf numFmtId="0" fontId="6" fillId="0" borderId="0" xfId="1" applyFont="1" applyAlignment="1">
      <alignment vertical="center"/>
    </xf>
    <xf numFmtId="0" fontId="75" fillId="0" borderId="0" xfId="1" applyFont="1"/>
    <xf numFmtId="0" fontId="75" fillId="0" borderId="0" xfId="1" applyFont="1" applyAlignment="1">
      <alignment shrinkToFit="1"/>
    </xf>
    <xf numFmtId="0" fontId="77"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49" fillId="0" borderId="0" xfId="1" applyFont="1"/>
    <xf numFmtId="0" fontId="24" fillId="0" borderId="0" xfId="1" applyFont="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3" fillId="0" borderId="0" xfId="1" applyFont="1" applyAlignment="1">
      <alignment vertical="center"/>
    </xf>
    <xf numFmtId="0" fontId="25" fillId="0" borderId="0" xfId="1" applyFont="1" applyAlignment="1">
      <alignment vertical="center"/>
    </xf>
    <xf numFmtId="0" fontId="78" fillId="0" borderId="0" xfId="1" applyFont="1" applyAlignment="1">
      <alignment vertical="center"/>
    </xf>
    <xf numFmtId="0" fontId="79" fillId="0" borderId="0" xfId="1" applyFont="1" applyAlignment="1">
      <alignment vertical="center"/>
    </xf>
    <xf numFmtId="0" fontId="62" fillId="0" borderId="0" xfId="1" applyFont="1"/>
    <xf numFmtId="0" fontId="80" fillId="0" borderId="0" xfId="1" applyFont="1"/>
    <xf numFmtId="0" fontId="81" fillId="0" borderId="0" xfId="1" applyFont="1" applyAlignment="1">
      <alignment horizontal="left" vertical="center"/>
    </xf>
    <xf numFmtId="0" fontId="82" fillId="0" borderId="0" xfId="1" applyFont="1"/>
    <xf numFmtId="0" fontId="83" fillId="0" borderId="0" xfId="1" applyFont="1" applyAlignment="1">
      <alignment vertical="center"/>
    </xf>
    <xf numFmtId="0" fontId="80" fillId="0" borderId="0" xfId="1" applyFont="1" applyAlignment="1">
      <alignment vertical="center"/>
    </xf>
    <xf numFmtId="0" fontId="80" fillId="0" borderId="0" xfId="1" applyFont="1" applyAlignment="1">
      <alignment horizontal="center" vertical="center"/>
    </xf>
    <xf numFmtId="0" fontId="81" fillId="0" borderId="0" xfId="1" applyFont="1"/>
    <xf numFmtId="0" fontId="80" fillId="0" borderId="0" xfId="1" applyFont="1" applyAlignment="1">
      <alignment shrinkToFit="1"/>
    </xf>
    <xf numFmtId="0" fontId="81" fillId="0" borderId="0" xfId="1" applyFont="1" applyAlignment="1">
      <alignment shrinkToFit="1"/>
    </xf>
    <xf numFmtId="0" fontId="28" fillId="0" borderId="0" xfId="1" applyFont="1" applyAlignment="1">
      <alignment vertical="top" wrapText="1"/>
    </xf>
    <xf numFmtId="0" fontId="28" fillId="0" borderId="0" xfId="1" applyFont="1" applyAlignment="1">
      <alignment vertical="top"/>
    </xf>
    <xf numFmtId="0" fontId="1" fillId="0" borderId="0" xfId="0" applyFont="1" applyAlignment="1">
      <alignment wrapText="1"/>
    </xf>
    <xf numFmtId="0" fontId="29" fillId="0" borderId="0" xfId="0" applyFont="1"/>
    <xf numFmtId="0" fontId="45" fillId="0" borderId="0" xfId="0" applyFont="1" applyAlignment="1">
      <alignment horizontal="left" vertical="center"/>
    </xf>
    <xf numFmtId="0" fontId="48" fillId="0" borderId="0" xfId="0" applyFont="1" applyAlignment="1">
      <alignment horizontal="left" vertical="center" shrinkToFit="1"/>
    </xf>
    <xf numFmtId="0" fontId="67" fillId="0" borderId="0" xfId="0" applyFont="1" applyAlignment="1">
      <alignment vertical="center" wrapText="1" shrinkToFit="1"/>
    </xf>
    <xf numFmtId="0" fontId="46" fillId="0" borderId="0" xfId="0" applyFont="1" applyAlignment="1">
      <alignment horizontal="left" vertical="center" shrinkToFit="1"/>
    </xf>
    <xf numFmtId="0" fontId="3" fillId="0" borderId="0" xfId="0" applyFont="1" applyAlignment="1">
      <alignment horizontal="center"/>
    </xf>
    <xf numFmtId="0" fontId="37" fillId="0" borderId="0" xfId="0" applyFont="1" applyAlignment="1">
      <alignment horizontal="left" vertical="center"/>
    </xf>
    <xf numFmtId="0" fontId="62" fillId="0" borderId="0" xfId="0" applyFont="1"/>
    <xf numFmtId="0" fontId="24" fillId="0" borderId="0" xfId="0" applyFont="1"/>
    <xf numFmtId="0" fontId="17" fillId="0" borderId="0" xfId="0" applyFont="1"/>
    <xf numFmtId="0" fontId="19" fillId="0" borderId="0" xfId="0" applyFont="1"/>
    <xf numFmtId="0" fontId="19" fillId="0" borderId="0" xfId="0" applyFont="1" applyAlignment="1">
      <alignment horizontal="right"/>
    </xf>
    <xf numFmtId="0" fontId="19" fillId="0" borderId="0" xfId="0" applyFont="1" applyAlignment="1">
      <alignment horizontal="left"/>
    </xf>
    <xf numFmtId="0" fontId="60" fillId="0" borderId="0" xfId="0" applyFont="1"/>
    <xf numFmtId="0" fontId="47" fillId="0" borderId="0" xfId="1" applyFont="1" applyAlignment="1">
      <alignment vertical="center"/>
    </xf>
    <xf numFmtId="0" fontId="73" fillId="0" borderId="0" xfId="1" applyFont="1" applyAlignment="1">
      <alignment vertical="center"/>
    </xf>
    <xf numFmtId="0" fontId="74" fillId="0" borderId="0" xfId="1" applyFont="1" applyAlignment="1">
      <alignment vertical="center" wrapText="1" shrinkToFit="1"/>
    </xf>
    <xf numFmtId="0" fontId="80" fillId="0" borderId="0" xfId="1" applyFont="1" applyAlignment="1">
      <alignment horizontal="left" vertical="center"/>
    </xf>
    <xf numFmtId="0" fontId="80" fillId="0" borderId="0" xfId="1" applyFont="1" applyAlignment="1">
      <alignment horizontal="left" vertical="center" shrinkToFit="1"/>
    </xf>
    <xf numFmtId="0" fontId="86" fillId="0" borderId="0" xfId="1" applyFont="1"/>
    <xf numFmtId="0" fontId="78" fillId="0" borderId="0" xfId="1" applyFont="1" applyAlignment="1">
      <alignment vertical="top"/>
    </xf>
    <xf numFmtId="0" fontId="78" fillId="0" borderId="0" xfId="1" applyFont="1" applyAlignment="1">
      <alignment vertical="top" wrapText="1"/>
    </xf>
    <xf numFmtId="0" fontId="86" fillId="0" borderId="0" xfId="1" applyFont="1" applyAlignment="1">
      <alignment horizontal="center" vertical="center"/>
    </xf>
    <xf numFmtId="0" fontId="86" fillId="0" borderId="0" xfId="1" applyFont="1" applyAlignment="1">
      <alignment horizontal="left" vertical="center"/>
    </xf>
    <xf numFmtId="0" fontId="80" fillId="0" borderId="0" xfId="0" applyFont="1" applyAlignment="1">
      <alignment horizontal="center" vertical="center"/>
    </xf>
    <xf numFmtId="0" fontId="80" fillId="0" borderId="0" xfId="0" applyFont="1" applyAlignment="1">
      <alignment horizontal="left" vertical="center"/>
    </xf>
    <xf numFmtId="0" fontId="81" fillId="0" borderId="0" xfId="0" applyFont="1" applyAlignment="1">
      <alignment horizontal="left" vertical="center"/>
    </xf>
    <xf numFmtId="0" fontId="86" fillId="0" borderId="0" xfId="0" applyFont="1" applyAlignment="1">
      <alignment horizontal="center" vertical="center"/>
    </xf>
    <xf numFmtId="0" fontId="86" fillId="0" borderId="0" xfId="0" applyFont="1" applyAlignment="1">
      <alignment horizontal="left" vertical="center"/>
    </xf>
    <xf numFmtId="0" fontId="80" fillId="0" borderId="0" xfId="0" applyFont="1"/>
    <xf numFmtId="0" fontId="64" fillId="0" borderId="0" xfId="1" applyFont="1" applyAlignment="1">
      <alignment vertical="center"/>
    </xf>
    <xf numFmtId="0" fontId="89" fillId="0" borderId="0" xfId="1" applyFont="1" applyAlignment="1">
      <alignment vertical="center" wrapText="1"/>
    </xf>
    <xf numFmtId="0" fontId="31"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70" xfId="0" applyFont="1" applyBorder="1" applyAlignment="1">
      <alignment horizontal="center" vertical="center"/>
    </xf>
    <xf numFmtId="0" fontId="9" fillId="0" borderId="1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53" fillId="0" borderId="0" xfId="0" applyFont="1" applyAlignment="1">
      <alignment horizontal="center" vertical="center"/>
    </xf>
    <xf numFmtId="0" fontId="54" fillId="0" borderId="0" xfId="0" applyFont="1" applyAlignment="1">
      <alignment horizontal="center" vertical="center"/>
    </xf>
    <xf numFmtId="0" fontId="13" fillId="0" borderId="0" xfId="0" applyFont="1" applyAlignment="1">
      <alignment vertical="top" wrapText="1"/>
    </xf>
    <xf numFmtId="0" fontId="55" fillId="0" borderId="0" xfId="0" applyFont="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2" xfId="0" applyFont="1" applyBorder="1" applyAlignment="1">
      <alignment vertical="center"/>
    </xf>
    <xf numFmtId="0" fontId="3" fillId="0" borderId="2" xfId="0" applyFont="1" applyBorder="1"/>
    <xf numFmtId="0" fontId="3" fillId="0" borderId="3" xfId="0" applyFont="1" applyBorder="1"/>
    <xf numFmtId="0" fontId="17" fillId="0" borderId="0" xfId="0" applyFont="1" applyAlignment="1">
      <alignment vertical="center"/>
    </xf>
    <xf numFmtId="0" fontId="3" fillId="0" borderId="5" xfId="0" applyFont="1" applyBorder="1"/>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20" fontId="16" fillId="0" borderId="0" xfId="0" applyNumberFormat="1" applyFont="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18" fillId="0" borderId="0" xfId="0" applyFont="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6" fillId="0" borderId="0" xfId="0" applyFont="1"/>
    <xf numFmtId="0" fontId="47" fillId="0" borderId="0" xfId="0" applyFont="1"/>
    <xf numFmtId="0" fontId="45" fillId="0" borderId="0" xfId="0" applyFont="1"/>
    <xf numFmtId="0" fontId="25" fillId="0" borderId="0" xfId="0" applyFont="1" applyAlignment="1">
      <alignment shrinkToFit="1"/>
    </xf>
    <xf numFmtId="0" fontId="24" fillId="0" borderId="0" xfId="0" applyFont="1" applyAlignment="1">
      <alignment shrinkToFit="1"/>
    </xf>
    <xf numFmtId="0" fontId="48" fillId="0" borderId="0" xfId="0" applyFont="1" applyAlignment="1">
      <alignment vertical="center" shrinkToFit="1"/>
    </xf>
    <xf numFmtId="0" fontId="3" fillId="0" borderId="0" xfId="0" applyFont="1" applyAlignment="1">
      <alignment shrinkToFit="1"/>
    </xf>
    <xf numFmtId="0" fontId="61" fillId="0" borderId="0" xfId="0" applyFont="1" applyAlignment="1">
      <alignment vertical="center" shrinkToFit="1"/>
    </xf>
    <xf numFmtId="0" fontId="61" fillId="0" borderId="0" xfId="0" applyFont="1" applyAlignment="1">
      <alignment horizontal="left" vertical="center" shrinkToFit="1"/>
    </xf>
    <xf numFmtId="0" fontId="48" fillId="0" borderId="0" xfId="0" applyFont="1" applyAlignment="1">
      <alignment vertical="top" shrinkToFit="1"/>
    </xf>
    <xf numFmtId="0" fontId="46" fillId="0" borderId="0" xfId="0" applyFont="1" applyAlignment="1">
      <alignment shrinkToFit="1"/>
    </xf>
    <xf numFmtId="0" fontId="30"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xf>
    <xf numFmtId="0" fontId="57" fillId="0" borderId="0" xfId="0" applyFont="1" applyAlignment="1">
      <alignment horizontal="left" vertical="center"/>
    </xf>
    <xf numFmtId="0" fontId="29" fillId="0" borderId="0" xfId="0" applyFont="1" applyAlignment="1">
      <alignment horizontal="left"/>
    </xf>
    <xf numFmtId="0" fontId="3" fillId="0" borderId="0" xfId="0" applyFont="1" applyAlignment="1">
      <alignment horizontal="left"/>
    </xf>
    <xf numFmtId="0" fontId="38" fillId="0" borderId="0" xfId="0" applyFont="1"/>
    <xf numFmtId="0" fontId="28" fillId="0" borderId="0" xfId="0" applyFont="1" applyAlignment="1">
      <alignment horizontal="center" vertical="center"/>
    </xf>
    <xf numFmtId="0" fontId="39" fillId="0" borderId="0" xfId="0" applyFont="1" applyAlignment="1">
      <alignment vertical="center"/>
    </xf>
    <xf numFmtId="0" fontId="0" fillId="0" borderId="0" xfId="0" applyAlignment="1">
      <alignment horizontal="center" vertical="top"/>
    </xf>
    <xf numFmtId="0" fontId="32"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7" fillId="0" borderId="0" xfId="0" applyFont="1" applyAlignment="1">
      <alignment horizontal="center" vertical="top"/>
    </xf>
    <xf numFmtId="0" fontId="41" fillId="0" borderId="0" xfId="0" applyFont="1"/>
    <xf numFmtId="0" fontId="74" fillId="0" borderId="0" xfId="1" applyFont="1" applyAlignment="1">
      <alignment vertical="center" shrinkToFit="1"/>
    </xf>
    <xf numFmtId="0" fontId="80" fillId="0" borderId="0" xfId="1" applyFont="1" applyAlignment="1">
      <alignment vertical="center" wrapText="1"/>
    </xf>
    <xf numFmtId="0" fontId="84" fillId="0" borderId="0" xfId="1" applyFont="1" applyAlignment="1">
      <alignment vertical="center" wrapText="1"/>
    </xf>
    <xf numFmtId="0" fontId="80" fillId="0" borderId="0" xfId="1" applyFont="1" applyAlignment="1">
      <alignment horizontal="center" vertical="top"/>
    </xf>
    <xf numFmtId="0" fontId="80" fillId="0" borderId="0" xfId="1" applyFont="1" applyAlignment="1">
      <alignment horizontal="center" vertical="center" wrapText="1"/>
    </xf>
    <xf numFmtId="0" fontId="80" fillId="0" borderId="0" xfId="0" applyFont="1" applyAlignment="1">
      <alignment horizontal="center" vertical="top"/>
    </xf>
    <xf numFmtId="0" fontId="60" fillId="0" borderId="0" xfId="0" applyFont="1" applyAlignment="1">
      <alignment horizontal="left"/>
    </xf>
    <xf numFmtId="49" fontId="51" fillId="2" borderId="52" xfId="0" applyNumberFormat="1" applyFont="1" applyFill="1" applyBorder="1" applyAlignment="1" applyProtection="1">
      <alignment horizontal="center" vertical="center"/>
      <protection locked="0"/>
    </xf>
    <xf numFmtId="49" fontId="51" fillId="2" borderId="45" xfId="0" applyNumberFormat="1" applyFont="1" applyFill="1" applyBorder="1" applyAlignment="1" applyProtection="1">
      <alignment horizontal="center" vertical="center"/>
      <protection locked="0"/>
    </xf>
    <xf numFmtId="49" fontId="51" fillId="2" borderId="76" xfId="0" applyNumberFormat="1" applyFont="1" applyFill="1" applyBorder="1" applyAlignment="1" applyProtection="1">
      <alignment horizontal="center" vertical="center"/>
      <protection locked="0"/>
    </xf>
    <xf numFmtId="49" fontId="51" fillId="2" borderId="61" xfId="0" applyNumberFormat="1" applyFont="1" applyFill="1" applyBorder="1" applyAlignment="1" applyProtection="1">
      <alignment horizontal="center" vertical="center"/>
      <protection locked="0"/>
    </xf>
    <xf numFmtId="49" fontId="51" fillId="2" borderId="60" xfId="0" applyNumberFormat="1" applyFont="1" applyFill="1" applyBorder="1" applyAlignment="1" applyProtection="1">
      <alignment horizontal="center" vertical="center"/>
      <protection locked="0"/>
    </xf>
    <xf numFmtId="49" fontId="51" fillId="2" borderId="79" xfId="0" applyNumberFormat="1" applyFont="1" applyFill="1" applyBorder="1" applyAlignment="1" applyProtection="1">
      <alignment horizontal="center" vertical="center"/>
      <protection locked="0"/>
    </xf>
    <xf numFmtId="0" fontId="65" fillId="0" borderId="0" xfId="0" applyFont="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1" fillId="2" borderId="0" xfId="0" applyNumberFormat="1" applyFont="1" applyFill="1" applyAlignment="1" applyProtection="1">
      <alignment horizontal="center" vertical="center"/>
      <protection locked="0"/>
    </xf>
    <xf numFmtId="49" fontId="51"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5" fillId="0" borderId="0" xfId="0" applyFont="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Alignment="1">
      <alignment horizontal="center"/>
    </xf>
    <xf numFmtId="0" fontId="3" fillId="7" borderId="29" xfId="0" applyFont="1" applyFill="1" applyBorder="1" applyAlignment="1">
      <alignment horizontal="center"/>
    </xf>
    <xf numFmtId="0" fontId="91" fillId="3" borderId="4" xfId="0" applyFont="1" applyFill="1" applyBorder="1" applyAlignment="1" applyProtection="1">
      <alignment horizontal="center" vertical="center" shrinkToFit="1"/>
      <protection locked="0"/>
    </xf>
    <xf numFmtId="0" fontId="91" fillId="3" borderId="0" xfId="0" applyFont="1" applyFill="1" applyAlignment="1" applyProtection="1">
      <alignment horizontal="center" vertical="center" shrinkToFit="1"/>
      <protection locked="0"/>
    </xf>
    <xf numFmtId="0" fontId="91" fillId="3" borderId="17" xfId="0" applyFont="1" applyFill="1" applyBorder="1" applyAlignment="1" applyProtection="1">
      <alignment horizontal="center" vertical="center" shrinkToFit="1"/>
      <protection locked="0"/>
    </xf>
    <xf numFmtId="0" fontId="91" fillId="3" borderId="10" xfId="0" applyFont="1" applyFill="1" applyBorder="1" applyAlignment="1" applyProtection="1">
      <alignment horizontal="center" vertical="center" shrinkToFit="1"/>
      <protection locked="0"/>
    </xf>
    <xf numFmtId="0" fontId="91" fillId="3" borderId="11" xfId="0" applyFont="1" applyFill="1" applyBorder="1" applyAlignment="1" applyProtection="1">
      <alignment horizontal="center" vertical="center" shrinkToFit="1"/>
      <protection locked="0"/>
    </xf>
    <xf numFmtId="0" fontId="91" fillId="3" borderId="19" xfId="0" applyFont="1" applyFill="1" applyBorder="1" applyAlignment="1" applyProtection="1">
      <alignment horizontal="center" vertical="center" shrinkToFit="1"/>
      <protection locked="0"/>
    </xf>
    <xf numFmtId="0" fontId="91" fillId="3" borderId="0" xfId="0" applyFont="1" applyFill="1" applyAlignment="1" applyProtection="1">
      <alignment horizontal="center" vertical="center"/>
      <protection locked="0"/>
    </xf>
    <xf numFmtId="0" fontId="91" fillId="3" borderId="33" xfId="0" applyFont="1" applyFill="1" applyBorder="1" applyAlignment="1" applyProtection="1">
      <alignment horizontal="center" vertical="center"/>
      <protection locked="0"/>
    </xf>
    <xf numFmtId="0" fontId="91" fillId="3" borderId="11" xfId="0" applyFont="1" applyFill="1" applyBorder="1" applyAlignment="1" applyProtection="1">
      <alignment horizontal="center" vertical="center"/>
      <protection locked="0"/>
    </xf>
    <xf numFmtId="0" fontId="91"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Alignment="1">
      <alignment horizontal="center"/>
    </xf>
    <xf numFmtId="0" fontId="0" fillId="2" borderId="18" xfId="0" applyFill="1" applyBorder="1" applyAlignment="1">
      <alignment horizontal="right" vertical="top"/>
    </xf>
    <xf numFmtId="0" fontId="0" fillId="2" borderId="0" xfId="0" applyFill="1" applyAlignment="1">
      <alignment horizontal="right" vertical="top"/>
    </xf>
    <xf numFmtId="49" fontId="51" fillId="2" borderId="4"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34" fillId="8" borderId="0" xfId="0" applyFont="1" applyFill="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49" fontId="51"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1" fillId="2" borderId="4" xfId="0" applyNumberFormat="1" applyFont="1" applyFill="1" applyBorder="1" applyAlignment="1" applyProtection="1">
      <alignment horizontal="center" vertical="center" shrinkToFit="1"/>
      <protection locked="0"/>
    </xf>
    <xf numFmtId="49" fontId="91" fillId="2" borderId="0" xfId="0" applyNumberFormat="1" applyFont="1" applyFill="1" applyAlignment="1" applyProtection="1">
      <alignment horizontal="center" vertical="center" shrinkToFit="1"/>
      <protection locked="0"/>
    </xf>
    <xf numFmtId="49" fontId="91" fillId="2" borderId="17" xfId="0" applyNumberFormat="1" applyFont="1" applyFill="1" applyBorder="1" applyAlignment="1" applyProtection="1">
      <alignment horizontal="center" vertical="center" shrinkToFit="1"/>
      <protection locked="0"/>
    </xf>
    <xf numFmtId="49" fontId="91" fillId="2" borderId="10" xfId="0" applyNumberFormat="1" applyFont="1" applyFill="1" applyBorder="1" applyAlignment="1" applyProtection="1">
      <alignment horizontal="center" vertical="center" shrinkToFit="1"/>
      <protection locked="0"/>
    </xf>
    <xf numFmtId="49" fontId="91" fillId="2" borderId="11" xfId="0" applyNumberFormat="1" applyFont="1" applyFill="1" applyBorder="1" applyAlignment="1" applyProtection="1">
      <alignment horizontal="center" vertical="center" shrinkToFit="1"/>
      <protection locked="0"/>
    </xf>
    <xf numFmtId="49" fontId="91" fillId="2" borderId="19" xfId="0" applyNumberFormat="1" applyFont="1" applyFill="1" applyBorder="1" applyAlignment="1" applyProtection="1">
      <alignment horizontal="center" vertical="center" shrinkToFit="1"/>
      <protection locked="0"/>
    </xf>
    <xf numFmtId="0" fontId="0" fillId="3" borderId="4" xfId="0" applyFill="1" applyBorder="1" applyAlignment="1">
      <alignment horizontal="center" vertical="top" wrapText="1"/>
    </xf>
    <xf numFmtId="0" fontId="0" fillId="3" borderId="0" xfId="0" applyFill="1" applyAlignment="1">
      <alignment horizontal="center" vertical="top" wrapText="1"/>
    </xf>
    <xf numFmtId="0" fontId="0" fillId="3" borderId="17" xfId="0" applyFill="1" applyBorder="1" applyAlignment="1">
      <alignment horizontal="center" vertical="top" wrapText="1"/>
    </xf>
    <xf numFmtId="0" fontId="0" fillId="3" borderId="0" xfId="0" applyFill="1" applyAlignment="1">
      <alignment horizontal="right" vertical="top" wrapText="1"/>
    </xf>
    <xf numFmtId="0" fontId="0" fillId="3" borderId="33" xfId="0" applyFill="1" applyBorder="1" applyAlignment="1">
      <alignment horizontal="right" vertical="top" wrapText="1"/>
    </xf>
    <xf numFmtId="0" fontId="91" fillId="3" borderId="3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shrinkToFit="1"/>
      <protection locked="0"/>
    </xf>
    <xf numFmtId="0" fontId="91" fillId="3" borderId="40" xfId="0" applyFont="1" applyFill="1" applyBorder="1" applyAlignment="1" applyProtection="1">
      <alignment horizontal="center" vertical="center" shrinkToFit="1"/>
      <protection locked="0"/>
    </xf>
    <xf numFmtId="0" fontId="91" fillId="3" borderId="29" xfId="0" applyFont="1" applyFill="1" applyBorder="1" applyAlignment="1" applyProtection="1">
      <alignment horizontal="center" vertical="center"/>
      <protection locked="0"/>
    </xf>
    <xf numFmtId="0" fontId="91" fillId="3" borderId="36" xfId="0" applyFont="1" applyFill="1" applyBorder="1" applyAlignment="1" applyProtection="1">
      <alignment horizontal="center" vertical="center"/>
      <protection locked="0"/>
    </xf>
    <xf numFmtId="49" fontId="51" fillId="2" borderId="30" xfId="0" applyNumberFormat="1" applyFont="1" applyFill="1" applyBorder="1" applyAlignment="1" applyProtection="1">
      <alignment horizontal="center" vertical="center"/>
      <protection locked="0"/>
    </xf>
    <xf numFmtId="49" fontId="51"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1" fillId="2" borderId="0" xfId="0" applyNumberFormat="1" applyFont="1" applyFill="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Alignment="1">
      <alignment vertical="center"/>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17" xfId="0" applyFill="1" applyBorder="1" applyAlignment="1">
      <alignment horizontal="center" vertical="top" wrapText="1"/>
    </xf>
    <xf numFmtId="49" fontId="51" fillId="2" borderId="4" xfId="0" applyNumberFormat="1" applyFont="1" applyFill="1" applyBorder="1" applyAlignment="1" applyProtection="1">
      <alignment horizontal="center" vertical="center" shrinkToFit="1"/>
      <protection locked="0"/>
    </xf>
    <xf numFmtId="49" fontId="51" fillId="2" borderId="0" xfId="0" applyNumberFormat="1" applyFont="1" applyFill="1" applyAlignment="1" applyProtection="1">
      <alignment horizontal="center" vertical="center" shrinkToFit="1"/>
      <protection locked="0"/>
    </xf>
    <xf numFmtId="49" fontId="51" fillId="2" borderId="17" xfId="0" applyNumberFormat="1" applyFont="1" applyFill="1" applyBorder="1" applyAlignment="1" applyProtection="1">
      <alignment horizontal="center" vertical="center" shrinkToFit="1"/>
      <protection locked="0"/>
    </xf>
    <xf numFmtId="49" fontId="51" fillId="2" borderId="30" xfId="0" applyNumberFormat="1" applyFont="1" applyFill="1" applyBorder="1" applyAlignment="1" applyProtection="1">
      <alignment horizontal="center" vertical="center" shrinkToFit="1"/>
      <protection locked="0"/>
    </xf>
    <xf numFmtId="49" fontId="51" fillId="2" borderId="29" xfId="0" applyNumberFormat="1" applyFont="1" applyFill="1" applyBorder="1" applyAlignment="1" applyProtection="1">
      <alignment horizontal="center" vertical="center" shrinkToFit="1"/>
      <protection locked="0"/>
    </xf>
    <xf numFmtId="49" fontId="51"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1" fillId="2" borderId="33" xfId="0" applyNumberFormat="1" applyFont="1" applyFill="1" applyBorder="1" applyAlignment="1" applyProtection="1">
      <alignment horizontal="center" vertical="center"/>
      <protection locked="0"/>
    </xf>
    <xf numFmtId="49" fontId="91"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15" xfId="0" applyFill="1" applyBorder="1" applyAlignment="1">
      <alignment horizontal="center" vertical="top" wrapText="1"/>
    </xf>
    <xf numFmtId="0" fontId="0" fillId="3" borderId="2" xfId="0" applyFill="1" applyBorder="1" applyAlignment="1">
      <alignment horizontal="right" vertical="top" wrapText="1"/>
    </xf>
    <xf numFmtId="0" fontId="0" fillId="3" borderId="34" xfId="0"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ill="1" applyBorder="1" applyAlignment="1">
      <alignment horizontal="right" vertical="top" wrapText="1"/>
    </xf>
    <xf numFmtId="0" fontId="0" fillId="2" borderId="34" xfId="0" applyFill="1" applyBorder="1" applyAlignment="1">
      <alignment horizontal="right" vertical="top" wrapText="1"/>
    </xf>
    <xf numFmtId="0" fontId="0" fillId="2" borderId="0" xfId="0" applyFill="1" applyAlignment="1">
      <alignment horizontal="right" vertical="top" wrapText="1"/>
    </xf>
    <xf numFmtId="0" fontId="0" fillId="2" borderId="33" xfId="0"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ill="1" applyBorder="1" applyAlignment="1">
      <alignment horizontal="center" vertical="top" wrapText="1"/>
    </xf>
    <xf numFmtId="0" fontId="0" fillId="2" borderId="26" xfId="0" applyFill="1" applyBorder="1" applyAlignment="1">
      <alignment horizontal="center" vertical="top" wrapText="1"/>
    </xf>
    <xf numFmtId="0" fontId="0" fillId="2" borderId="39" xfId="0" applyFill="1" applyBorder="1" applyAlignment="1">
      <alignment horizontal="center" vertical="top" wrapText="1"/>
    </xf>
    <xf numFmtId="0" fontId="0" fillId="2" borderId="26" xfId="0" applyFill="1" applyBorder="1" applyAlignment="1">
      <alignment horizontal="right" vertical="top" wrapText="1"/>
    </xf>
    <xf numFmtId="0" fontId="0" fillId="2" borderId="32" xfId="0"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1" fillId="2" borderId="17" xfId="0" applyNumberFormat="1" applyFont="1" applyFill="1" applyBorder="1" applyAlignment="1" applyProtection="1">
      <alignment horizontal="center" vertical="center"/>
      <protection locked="0"/>
    </xf>
    <xf numFmtId="49" fontId="51"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6" fillId="0" borderId="0" xfId="0" applyFont="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5"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104" fillId="2" borderId="4" xfId="0" applyNumberFormat="1" applyFont="1" applyFill="1" applyBorder="1" applyAlignment="1" applyProtection="1">
      <alignment horizontal="center" vertical="center"/>
      <protection locked="0"/>
    </xf>
    <xf numFmtId="49" fontId="104" fillId="2" borderId="0" xfId="0" applyNumberFormat="1" applyFont="1" applyFill="1" applyAlignment="1" applyProtection="1">
      <alignment horizontal="center" vertical="center"/>
      <protection locked="0"/>
    </xf>
    <xf numFmtId="49" fontId="104" fillId="2" borderId="17" xfId="0" applyNumberFormat="1" applyFont="1" applyFill="1" applyBorder="1" applyAlignment="1" applyProtection="1">
      <alignment horizontal="center" vertical="center"/>
      <protection locked="0"/>
    </xf>
    <xf numFmtId="49" fontId="104" fillId="2" borderId="10" xfId="0" applyNumberFormat="1" applyFont="1" applyFill="1" applyBorder="1" applyAlignment="1" applyProtection="1">
      <alignment horizontal="center" vertical="center"/>
      <protection locked="0"/>
    </xf>
    <xf numFmtId="49" fontId="104" fillId="2" borderId="11" xfId="0" applyNumberFormat="1" applyFont="1" applyFill="1" applyBorder="1" applyAlignment="1" applyProtection="1">
      <alignment horizontal="center" vertical="center"/>
      <protection locked="0"/>
    </xf>
    <xf numFmtId="49" fontId="104" fillId="2" borderId="19" xfId="0" applyNumberFormat="1" applyFont="1" applyFill="1" applyBorder="1" applyAlignment="1" applyProtection="1">
      <alignment horizontal="center" vertical="center"/>
      <protection locked="0"/>
    </xf>
    <xf numFmtId="49" fontId="104" fillId="2" borderId="22" xfId="0" applyNumberFormat="1" applyFont="1" applyFill="1" applyBorder="1" applyAlignment="1" applyProtection="1">
      <alignment horizontal="center" vertical="center"/>
      <protection locked="0"/>
    </xf>
    <xf numFmtId="49" fontId="104" fillId="2" borderId="45" xfId="0" applyNumberFormat="1" applyFont="1" applyFill="1" applyBorder="1" applyAlignment="1" applyProtection="1">
      <alignment horizontal="center" vertical="center"/>
      <protection locked="0"/>
    </xf>
    <xf numFmtId="49" fontId="104" fillId="2" borderId="46" xfId="0" applyNumberFormat="1" applyFont="1" applyFill="1" applyBorder="1" applyAlignment="1" applyProtection="1">
      <alignment horizontal="center" vertical="center"/>
      <protection locked="0"/>
    </xf>
    <xf numFmtId="49" fontId="104" fillId="2" borderId="23" xfId="0" applyNumberFormat="1" applyFont="1" applyFill="1" applyBorder="1" applyAlignment="1" applyProtection="1">
      <alignment horizontal="center" vertical="center"/>
      <protection locked="0"/>
    </xf>
    <xf numFmtId="49" fontId="104" fillId="2" borderId="47" xfId="0" applyNumberFormat="1" applyFont="1" applyFill="1" applyBorder="1" applyAlignment="1" applyProtection="1">
      <alignment horizontal="center" vertical="center"/>
      <protection locked="0"/>
    </xf>
    <xf numFmtId="49" fontId="104" fillId="2" borderId="48" xfId="0" applyNumberFormat="1" applyFont="1" applyFill="1" applyBorder="1" applyAlignment="1" applyProtection="1">
      <alignment horizontal="center" vertical="center"/>
      <protection locked="0"/>
    </xf>
    <xf numFmtId="49" fontId="104" fillId="2" borderId="52" xfId="0" applyNumberFormat="1" applyFont="1" applyFill="1" applyBorder="1" applyAlignment="1" applyProtection="1">
      <alignment horizontal="center" vertical="center"/>
      <protection locked="0"/>
    </xf>
    <xf numFmtId="49" fontId="104" fillId="2" borderId="53" xfId="0" applyNumberFormat="1" applyFont="1" applyFill="1" applyBorder="1" applyAlignment="1" applyProtection="1">
      <alignment horizontal="center" vertical="center"/>
      <protection locked="0"/>
    </xf>
    <xf numFmtId="49" fontId="104" fillId="2" borderId="5" xfId="0" applyNumberFormat="1" applyFont="1" applyFill="1" applyBorder="1" applyAlignment="1" applyProtection="1">
      <alignment horizontal="center" vertical="center"/>
      <protection locked="0"/>
    </xf>
    <xf numFmtId="49" fontId="104" fillId="2" borderId="1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49" fontId="105" fillId="2" borderId="4" xfId="0" applyNumberFormat="1" applyFont="1" applyFill="1" applyBorder="1" applyAlignment="1" applyProtection="1">
      <alignment horizontal="center" vertical="center"/>
      <protection locked="0"/>
    </xf>
    <xf numFmtId="49" fontId="105" fillId="2" borderId="0" xfId="0" applyNumberFormat="1" applyFont="1" applyFill="1" applyAlignment="1" applyProtection="1">
      <alignment horizontal="center" vertical="center"/>
      <protection locked="0"/>
    </xf>
    <xf numFmtId="49" fontId="105" fillId="2" borderId="17" xfId="0" applyNumberFormat="1" applyFont="1" applyFill="1" applyBorder="1" applyAlignment="1" applyProtection="1">
      <alignment horizontal="center" vertical="center"/>
      <protection locked="0"/>
    </xf>
    <xf numFmtId="49" fontId="105" fillId="2" borderId="10" xfId="0" applyNumberFormat="1" applyFont="1" applyFill="1" applyBorder="1" applyAlignment="1" applyProtection="1">
      <alignment horizontal="center" vertical="center"/>
      <protection locked="0"/>
    </xf>
    <xf numFmtId="49" fontId="105" fillId="2" borderId="11" xfId="0" applyNumberFormat="1" applyFont="1" applyFill="1" applyBorder="1" applyAlignment="1" applyProtection="1">
      <alignment horizontal="center" vertical="center"/>
      <protection locked="0"/>
    </xf>
    <xf numFmtId="49" fontId="105" fillId="2" borderId="19" xfId="0" applyNumberFormat="1"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xf numFmtId="0" fontId="0" fillId="2" borderId="15" xfId="0" applyFill="1" applyBorder="1"/>
    <xf numFmtId="0" fontId="0" fillId="2" borderId="4" xfId="0" applyFill="1" applyBorder="1"/>
    <xf numFmtId="0" fontId="0" fillId="2" borderId="0" xfId="0" applyFill="1"/>
    <xf numFmtId="0" fontId="0" fillId="2" borderId="17" xfId="0" applyFill="1" applyBorder="1"/>
    <xf numFmtId="0" fontId="7" fillId="5" borderId="4" xfId="0" applyFont="1" applyFill="1" applyBorder="1" applyAlignment="1">
      <alignment horizontal="center" vertical="center" wrapText="1" shrinkToFit="1"/>
    </xf>
    <xf numFmtId="0" fontId="7" fillId="5" borderId="0" xfId="0" applyFont="1" applyFill="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49" fontId="51" fillId="2" borderId="46" xfId="0" applyNumberFormat="1" applyFont="1" applyFill="1" applyBorder="1" applyAlignment="1" applyProtection="1">
      <alignment horizontal="center" vertical="center"/>
      <protection locked="0"/>
    </xf>
    <xf numFmtId="0" fontId="31" fillId="2" borderId="0" xfId="0" applyFont="1" applyFill="1" applyAlignment="1">
      <alignment vertical="center"/>
    </xf>
    <xf numFmtId="0" fontId="24" fillId="2" borderId="0" xfId="0" applyFont="1" applyFill="1" applyAlignment="1">
      <alignment vertical="center"/>
    </xf>
    <xf numFmtId="0" fontId="50" fillId="2" borderId="0" xfId="0" applyFont="1" applyFill="1" applyAlignment="1">
      <alignment vertical="center"/>
    </xf>
    <xf numFmtId="0" fontId="49" fillId="2" borderId="0" xfId="0" applyFont="1" applyFill="1" applyAlignment="1">
      <alignment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51" fillId="2" borderId="22" xfId="0" applyNumberFormat="1" applyFont="1" applyFill="1" applyBorder="1" applyAlignment="1" applyProtection="1">
      <alignment horizontal="center" vertical="center"/>
      <protection locked="0"/>
    </xf>
    <xf numFmtId="0" fontId="31" fillId="2" borderId="2" xfId="0" applyFont="1" applyFill="1" applyBorder="1" applyAlignment="1">
      <alignment vertical="center"/>
    </xf>
    <xf numFmtId="0" fontId="24" fillId="2" borderId="2" xfId="0" applyFont="1" applyFill="1" applyBorder="1" applyAlignment="1">
      <alignment vertical="center"/>
    </xf>
    <xf numFmtId="0" fontId="104" fillId="0" borderId="4" xfId="0" applyFont="1" applyBorder="1" applyAlignment="1" applyProtection="1">
      <alignment horizontal="center" vertical="center"/>
      <protection locked="0"/>
    </xf>
    <xf numFmtId="0" fontId="104" fillId="0" borderId="0" xfId="0" applyFont="1" applyAlignment="1" applyProtection="1">
      <alignment horizontal="center" vertical="center"/>
      <protection locked="0"/>
    </xf>
    <xf numFmtId="0" fontId="104" fillId="0" borderId="5" xfId="0" applyFont="1" applyBorder="1" applyAlignment="1" applyProtection="1">
      <alignment horizontal="center" vertical="center"/>
      <protection locked="0"/>
    </xf>
    <xf numFmtId="0" fontId="104" fillId="0" borderId="10" xfId="0" applyFont="1" applyBorder="1" applyAlignment="1" applyProtection="1">
      <alignment horizontal="center" vertical="center"/>
      <protection locked="0"/>
    </xf>
    <xf numFmtId="0" fontId="104" fillId="0" borderId="11" xfId="0" applyFont="1" applyBorder="1" applyAlignment="1" applyProtection="1">
      <alignment horizontal="center" vertical="center"/>
      <protection locked="0"/>
    </xf>
    <xf numFmtId="0" fontId="104" fillId="0" borderId="12" xfId="0" applyFont="1" applyBorder="1" applyAlignment="1" applyProtection="1">
      <alignment horizontal="center" vertical="center"/>
      <protection locked="0"/>
    </xf>
    <xf numFmtId="0" fontId="104" fillId="2" borderId="4" xfId="0" applyFont="1" applyFill="1" applyBorder="1" applyAlignment="1" applyProtection="1">
      <alignment horizontal="center" vertical="center" shrinkToFit="1"/>
      <protection locked="0"/>
    </xf>
    <xf numFmtId="0" fontId="104" fillId="2" borderId="0" xfId="0" applyFont="1" applyFill="1" applyAlignment="1" applyProtection="1">
      <alignment horizontal="center" vertical="center" shrinkToFit="1"/>
      <protection locked="0"/>
    </xf>
    <xf numFmtId="0" fontId="104" fillId="2" borderId="5" xfId="0" applyFont="1" applyFill="1" applyBorder="1" applyAlignment="1" applyProtection="1">
      <alignment horizontal="center" vertical="center" shrinkToFit="1"/>
      <protection locked="0"/>
    </xf>
    <xf numFmtId="0" fontId="104" fillId="2" borderId="10" xfId="0" applyFont="1" applyFill="1" applyBorder="1" applyAlignment="1" applyProtection="1">
      <alignment horizontal="center" vertical="center" shrinkToFit="1"/>
      <protection locked="0"/>
    </xf>
    <xf numFmtId="0" fontId="104" fillId="2" borderId="11" xfId="0" applyFont="1" applyFill="1" applyBorder="1" applyAlignment="1" applyProtection="1">
      <alignment horizontal="center" vertical="center" shrinkToFit="1"/>
      <protection locked="0"/>
    </xf>
    <xf numFmtId="0" fontId="104"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49" fontId="104" fillId="0" borderId="4" xfId="0" applyNumberFormat="1" applyFont="1" applyBorder="1" applyAlignment="1" applyProtection="1">
      <alignment horizontal="center" vertical="center"/>
      <protection locked="0"/>
    </xf>
    <xf numFmtId="49" fontId="104" fillId="0" borderId="0" xfId="0" applyNumberFormat="1" applyFont="1" applyAlignment="1" applyProtection="1">
      <alignment horizontal="center" vertical="center"/>
      <protection locked="0"/>
    </xf>
    <xf numFmtId="49" fontId="104" fillId="0" borderId="17" xfId="0" applyNumberFormat="1" applyFont="1" applyBorder="1" applyAlignment="1" applyProtection="1">
      <alignment horizontal="center" vertical="center"/>
      <protection locked="0"/>
    </xf>
    <xf numFmtId="49" fontId="104" fillId="0" borderId="10" xfId="0" applyNumberFormat="1" applyFont="1" applyBorder="1" applyAlignment="1" applyProtection="1">
      <alignment horizontal="center" vertical="center"/>
      <protection locked="0"/>
    </xf>
    <xf numFmtId="49" fontId="104" fillId="0" borderId="11" xfId="0" applyNumberFormat="1" applyFont="1" applyBorder="1" applyAlignment="1" applyProtection="1">
      <alignment horizontal="center" vertical="center"/>
      <protection locked="0"/>
    </xf>
    <xf numFmtId="49" fontId="104" fillId="0" borderId="19" xfId="0" applyNumberFormat="1" applyFont="1" applyBorder="1" applyAlignment="1" applyProtection="1">
      <alignment horizontal="center" vertical="center"/>
      <protection locked="0"/>
    </xf>
    <xf numFmtId="49" fontId="104" fillId="0" borderId="22" xfId="0" applyNumberFormat="1" applyFont="1" applyBorder="1" applyAlignment="1" applyProtection="1">
      <alignment horizontal="center" vertical="center"/>
      <protection locked="0"/>
    </xf>
    <xf numFmtId="49" fontId="104" fillId="0" borderId="45" xfId="0" applyNumberFormat="1" applyFont="1" applyBorder="1" applyAlignment="1" applyProtection="1">
      <alignment horizontal="center" vertical="center"/>
      <protection locked="0"/>
    </xf>
    <xf numFmtId="49" fontId="104" fillId="0" borderId="46" xfId="0" applyNumberFormat="1" applyFont="1" applyBorder="1" applyAlignment="1" applyProtection="1">
      <alignment horizontal="center" vertical="center"/>
      <protection locked="0"/>
    </xf>
    <xf numFmtId="49" fontId="104" fillId="0" borderId="23" xfId="0" applyNumberFormat="1" applyFont="1" applyBorder="1" applyAlignment="1" applyProtection="1">
      <alignment horizontal="center" vertical="center"/>
      <protection locked="0"/>
    </xf>
    <xf numFmtId="49" fontId="104" fillId="0" borderId="47" xfId="0" applyNumberFormat="1" applyFont="1" applyBorder="1" applyAlignment="1" applyProtection="1">
      <alignment horizontal="center" vertical="center"/>
      <protection locked="0"/>
    </xf>
    <xf numFmtId="49" fontId="104" fillId="0" borderId="48" xfId="0" applyNumberFormat="1" applyFont="1" applyBorder="1" applyAlignment="1" applyProtection="1">
      <alignment horizontal="center" vertical="center"/>
      <protection locked="0"/>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2" fillId="2" borderId="1" xfId="0" applyFont="1" applyFill="1" applyBorder="1" applyAlignment="1" applyProtection="1">
      <alignment horizontal="center" vertical="center" shrinkToFit="1"/>
      <protection locked="0"/>
    </xf>
    <xf numFmtId="0" fontId="92" fillId="2" borderId="2" xfId="0" applyFont="1" applyFill="1" applyBorder="1" applyAlignment="1" applyProtection="1">
      <alignment shrinkToFit="1"/>
      <protection locked="0"/>
    </xf>
    <xf numFmtId="0" fontId="92" fillId="2" borderId="3" xfId="0" applyFont="1" applyFill="1" applyBorder="1" applyAlignment="1" applyProtection="1">
      <alignment shrinkToFit="1"/>
      <protection locked="0"/>
    </xf>
    <xf numFmtId="0" fontId="92" fillId="2" borderId="54" xfId="0" applyFont="1" applyFill="1" applyBorder="1" applyAlignment="1" applyProtection="1">
      <alignment shrinkToFit="1"/>
      <protection locked="0"/>
    </xf>
    <xf numFmtId="0" fontId="92" fillId="2" borderId="49" xfId="0" applyFont="1" applyFill="1" applyBorder="1" applyAlignment="1" applyProtection="1">
      <alignment shrinkToFit="1"/>
      <protection locked="0"/>
    </xf>
    <xf numFmtId="0" fontId="92"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49" fontId="104" fillId="0" borderId="52" xfId="0" applyNumberFormat="1" applyFont="1" applyBorder="1" applyAlignment="1" applyProtection="1">
      <alignment horizontal="center" vertical="center"/>
      <protection locked="0"/>
    </xf>
    <xf numFmtId="49" fontId="104" fillId="0" borderId="53" xfId="0" applyNumberFormat="1" applyFont="1" applyBorder="1" applyAlignment="1" applyProtection="1">
      <alignment horizontal="center" vertical="center"/>
      <protection locked="0"/>
    </xf>
    <xf numFmtId="0" fontId="3" fillId="6" borderId="26" xfId="0" applyFont="1" applyFill="1" applyBorder="1"/>
    <xf numFmtId="0" fontId="0" fillId="6" borderId="0" xfId="0" applyFill="1"/>
    <xf numFmtId="0" fontId="0" fillId="0" borderId="0" xfId="0"/>
    <xf numFmtId="0" fontId="0" fillId="0" borderId="29" xfId="0" applyBorder="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101" fillId="2" borderId="27" xfId="0" applyNumberFormat="1" applyFont="1" applyFill="1" applyBorder="1" applyAlignment="1" applyProtection="1">
      <alignment horizontal="center" vertical="center" shrinkToFit="1"/>
      <protection locked="0"/>
    </xf>
    <xf numFmtId="49" fontId="103" fillId="2" borderId="26" xfId="0" applyNumberFormat="1" applyFont="1" applyFill="1" applyBorder="1" applyAlignment="1" applyProtection="1">
      <alignment horizontal="center" vertical="center" shrinkToFit="1"/>
      <protection locked="0"/>
    </xf>
    <xf numFmtId="49" fontId="103" fillId="2" borderId="28" xfId="0" applyNumberFormat="1" applyFont="1" applyFill="1" applyBorder="1" applyAlignment="1" applyProtection="1">
      <alignment horizontal="center" vertical="center" shrinkToFit="1"/>
      <protection locked="0"/>
    </xf>
    <xf numFmtId="49" fontId="103" fillId="2" borderId="4" xfId="0" applyNumberFormat="1" applyFont="1" applyFill="1" applyBorder="1" applyAlignment="1" applyProtection="1">
      <alignment horizontal="center" vertical="center" shrinkToFit="1"/>
      <protection locked="0"/>
    </xf>
    <xf numFmtId="49" fontId="103" fillId="2" borderId="0" xfId="0" applyNumberFormat="1" applyFont="1" applyFill="1" applyAlignment="1" applyProtection="1">
      <alignment horizontal="center" vertical="center" shrinkToFit="1"/>
      <protection locked="0"/>
    </xf>
    <xf numFmtId="49" fontId="103" fillId="2" borderId="5" xfId="0" applyNumberFormat="1" applyFont="1" applyFill="1" applyBorder="1" applyAlignment="1" applyProtection="1">
      <alignment horizontal="center" vertical="center" shrinkToFit="1"/>
      <protection locked="0"/>
    </xf>
    <xf numFmtId="49" fontId="103" fillId="2" borderId="10" xfId="0" applyNumberFormat="1" applyFont="1" applyFill="1" applyBorder="1" applyAlignment="1" applyProtection="1">
      <alignment horizontal="center" vertical="center" shrinkToFit="1"/>
      <protection locked="0"/>
    </xf>
    <xf numFmtId="49" fontId="103" fillId="2" borderId="11" xfId="0" applyNumberFormat="1" applyFont="1" applyFill="1" applyBorder="1" applyAlignment="1" applyProtection="1">
      <alignment horizontal="center" vertical="center" shrinkToFit="1"/>
      <protection locked="0"/>
    </xf>
    <xf numFmtId="49" fontId="103" fillId="2" borderId="12" xfId="0" applyNumberFormat="1" applyFont="1" applyFill="1" applyBorder="1" applyAlignment="1" applyProtection="1">
      <alignment horizontal="center" vertical="center" shrinkToFit="1"/>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49" fontId="102" fillId="2" borderId="39" xfId="0" applyNumberFormat="1" applyFont="1" applyFill="1" applyBorder="1" applyAlignment="1" applyProtection="1">
      <alignment horizontal="center" vertical="center"/>
      <protection locked="0"/>
    </xf>
    <xf numFmtId="49" fontId="102" fillId="0" borderId="42" xfId="0" applyNumberFormat="1" applyFont="1" applyBorder="1" applyAlignment="1" applyProtection="1">
      <alignment horizontal="center" vertical="center"/>
      <protection locked="0"/>
    </xf>
    <xf numFmtId="49" fontId="102" fillId="0" borderId="17" xfId="0" applyNumberFormat="1" applyFont="1" applyBorder="1" applyAlignment="1" applyProtection="1">
      <alignment horizontal="center" vertical="center"/>
      <protection locked="0"/>
    </xf>
    <xf numFmtId="49" fontId="102" fillId="0" borderId="9" xfId="0" applyNumberFormat="1" applyFont="1" applyBorder="1" applyAlignment="1" applyProtection="1">
      <alignment horizontal="center" vertical="center"/>
      <protection locked="0"/>
    </xf>
    <xf numFmtId="49" fontId="102" fillId="0" borderId="19" xfId="0" applyNumberFormat="1" applyFont="1" applyBorder="1" applyAlignment="1" applyProtection="1">
      <alignment horizontal="center" vertical="center"/>
      <protection locked="0"/>
    </xf>
    <xf numFmtId="49" fontId="102" fillId="0" borderId="14" xfId="0" applyNumberFormat="1" applyFont="1" applyBorder="1" applyAlignment="1" applyProtection="1">
      <alignment horizontal="center" vertical="center"/>
      <protection locked="0"/>
    </xf>
    <xf numFmtId="49" fontId="103" fillId="2" borderId="38" xfId="0" applyNumberFormat="1" applyFont="1" applyFill="1" applyBorder="1" applyAlignment="1" applyProtection="1">
      <alignment horizontal="center" vertical="center"/>
      <protection locked="0"/>
    </xf>
    <xf numFmtId="49" fontId="103" fillId="0" borderId="26" xfId="0" applyNumberFormat="1" applyFont="1" applyBorder="1" applyAlignment="1" applyProtection="1">
      <alignment horizontal="center" vertical="center"/>
      <protection locked="0"/>
    </xf>
    <xf numFmtId="49" fontId="103" fillId="0" borderId="39" xfId="0" applyNumberFormat="1" applyFont="1" applyBorder="1" applyAlignment="1" applyProtection="1">
      <alignment horizontal="center" vertical="center"/>
      <protection locked="0"/>
    </xf>
    <xf numFmtId="49" fontId="103" fillId="0" borderId="18" xfId="0" applyNumberFormat="1" applyFont="1" applyBorder="1" applyAlignment="1" applyProtection="1">
      <alignment horizontal="center" vertical="center"/>
      <protection locked="0"/>
    </xf>
    <xf numFmtId="49" fontId="103" fillId="0" borderId="0" xfId="0" applyNumberFormat="1" applyFont="1" applyAlignment="1" applyProtection="1">
      <alignment horizontal="center" vertical="center"/>
      <protection locked="0"/>
    </xf>
    <xf numFmtId="49" fontId="103" fillId="0" borderId="17" xfId="0" applyNumberFormat="1" applyFont="1" applyBorder="1" applyAlignment="1" applyProtection="1">
      <alignment horizontal="center" vertical="center"/>
      <protection locked="0"/>
    </xf>
    <xf numFmtId="49" fontId="103" fillId="0" borderId="20" xfId="0" applyNumberFormat="1" applyFont="1" applyBorder="1" applyAlignment="1" applyProtection="1">
      <alignment horizontal="center" vertical="center"/>
      <protection locked="0"/>
    </xf>
    <xf numFmtId="49" fontId="103" fillId="0" borderId="11" xfId="0" applyNumberFormat="1" applyFont="1" applyBorder="1" applyAlignment="1" applyProtection="1">
      <alignment horizontal="center" vertical="center"/>
      <protection locked="0"/>
    </xf>
    <xf numFmtId="49" fontId="103" fillId="0" borderId="19" xfId="0" applyNumberFormat="1" applyFont="1" applyBorder="1" applyAlignment="1" applyProtection="1">
      <alignment horizontal="center" vertical="center"/>
      <protection locked="0"/>
    </xf>
    <xf numFmtId="49" fontId="103" fillId="0" borderId="32" xfId="0" applyNumberFormat="1" applyFont="1" applyBorder="1" applyAlignment="1" applyProtection="1">
      <alignment horizontal="center" vertical="center"/>
      <protection locked="0"/>
    </xf>
    <xf numFmtId="49" fontId="103" fillId="0" borderId="33" xfId="0" applyNumberFormat="1" applyFont="1" applyBorder="1" applyAlignment="1" applyProtection="1">
      <alignment horizontal="center" vertical="center"/>
      <protection locked="0"/>
    </xf>
    <xf numFmtId="49" fontId="103" fillId="0" borderId="35" xfId="0" applyNumberFormat="1" applyFont="1" applyBorder="1" applyAlignment="1" applyProtection="1">
      <alignment horizontal="center" vertical="center"/>
      <protection locked="0"/>
    </xf>
    <xf numFmtId="0" fontId="34" fillId="5" borderId="4" xfId="0" applyFont="1" applyFill="1" applyBorder="1" applyAlignment="1">
      <alignment horizontal="center" vertical="top"/>
    </xf>
    <xf numFmtId="49" fontId="103" fillId="0" borderId="28" xfId="0" applyNumberFormat="1" applyFont="1" applyBorder="1" applyAlignment="1" applyProtection="1">
      <alignment horizontal="center" vertical="center"/>
      <protection locked="0"/>
    </xf>
    <xf numFmtId="49" fontId="103" fillId="0" borderId="5" xfId="0" applyNumberFormat="1" applyFont="1" applyBorder="1" applyAlignment="1" applyProtection="1">
      <alignment horizontal="center" vertical="center"/>
      <protection locked="0"/>
    </xf>
    <xf numFmtId="49" fontId="103" fillId="0" borderId="12" xfId="0" applyNumberFormat="1" applyFont="1" applyBorder="1" applyAlignment="1" applyProtection="1">
      <alignment horizontal="center" vertical="center"/>
      <protection locked="0"/>
    </xf>
    <xf numFmtId="49" fontId="103" fillId="2" borderId="41" xfId="0" applyNumberFormat="1" applyFont="1" applyFill="1" applyBorder="1" applyAlignment="1" applyProtection="1">
      <alignment horizontal="center" vertical="center"/>
      <protection locked="0"/>
    </xf>
    <xf numFmtId="49" fontId="103" fillId="0" borderId="42" xfId="0" applyNumberFormat="1" applyFont="1" applyBorder="1" applyAlignment="1" applyProtection="1">
      <alignment horizontal="center" vertical="center"/>
      <protection locked="0"/>
    </xf>
    <xf numFmtId="49" fontId="103" fillId="0" borderId="8" xfId="0" applyNumberFormat="1" applyFont="1" applyBorder="1" applyAlignment="1" applyProtection="1">
      <alignment horizontal="center" vertical="center"/>
      <protection locked="0"/>
    </xf>
    <xf numFmtId="49" fontId="103" fillId="0" borderId="9" xfId="0" applyNumberFormat="1" applyFont="1" applyBorder="1" applyAlignment="1" applyProtection="1">
      <alignment horizontal="center" vertical="center"/>
      <protection locked="0"/>
    </xf>
    <xf numFmtId="49" fontId="103" fillId="0" borderId="13" xfId="0" applyNumberFormat="1" applyFont="1" applyBorder="1" applyAlignment="1" applyProtection="1">
      <alignment horizontal="center" vertical="center"/>
      <protection locked="0"/>
    </xf>
    <xf numFmtId="49" fontId="103" fillId="0" borderId="14" xfId="0" applyNumberFormat="1" applyFont="1" applyBorder="1" applyAlignment="1" applyProtection="1">
      <alignment horizontal="center" vertical="center"/>
      <protection locked="0"/>
    </xf>
    <xf numFmtId="0" fontId="92" fillId="2" borderId="2" xfId="0" applyFont="1" applyFill="1" applyBorder="1" applyAlignment="1" applyProtection="1">
      <alignment horizontal="center" vertical="center" shrinkToFit="1"/>
      <protection locked="0"/>
    </xf>
    <xf numFmtId="0" fontId="92" fillId="2" borderId="3" xfId="0" applyFont="1" applyFill="1" applyBorder="1" applyAlignment="1" applyProtection="1">
      <alignment horizontal="center" vertical="center" shrinkToFit="1"/>
      <protection locked="0"/>
    </xf>
    <xf numFmtId="0" fontId="92" fillId="2" borderId="54" xfId="0" applyFont="1" applyFill="1" applyBorder="1" applyAlignment="1" applyProtection="1">
      <alignment horizontal="center" vertical="center" shrinkToFit="1"/>
      <protection locked="0"/>
    </xf>
    <xf numFmtId="0" fontId="92" fillId="2" borderId="49" xfId="0" applyFont="1" applyFill="1" applyBorder="1" applyAlignment="1" applyProtection="1">
      <alignment horizontal="center" vertical="center" shrinkToFit="1"/>
      <protection locked="0"/>
    </xf>
    <xf numFmtId="0" fontId="92"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xf numFmtId="0" fontId="24" fillId="2" borderId="33" xfId="0" applyFont="1" applyFill="1" applyBorder="1"/>
    <xf numFmtId="0" fontId="24" fillId="2" borderId="4" xfId="0" applyFont="1" applyFill="1" applyBorder="1"/>
    <xf numFmtId="0" fontId="24" fillId="2" borderId="10" xfId="0" applyFont="1" applyFill="1" applyBorder="1"/>
    <xf numFmtId="0" fontId="24" fillId="2" borderId="11" xfId="0" applyFont="1" applyFill="1" applyBorder="1"/>
    <xf numFmtId="0" fontId="24" fillId="2" borderId="35" xfId="0" applyFont="1" applyFill="1" applyBorder="1"/>
    <xf numFmtId="0" fontId="7" fillId="9" borderId="0" xfId="0" applyFont="1" applyFill="1" applyAlignment="1">
      <alignment horizontal="center" vertical="center" shrinkToFit="1"/>
    </xf>
    <xf numFmtId="0" fontId="0" fillId="9" borderId="0" xfId="0" applyFill="1" applyAlignment="1">
      <alignment horizontal="center" vertical="center" shrinkToFit="1"/>
    </xf>
    <xf numFmtId="0" fontId="0" fillId="9" borderId="0" xfId="0" applyFill="1" applyAlignment="1">
      <alignment horizontal="center" vertical="center"/>
    </xf>
    <xf numFmtId="0" fontId="58" fillId="0" borderId="0" xfId="0" applyFont="1" applyAlignment="1">
      <alignment horizontal="center" vertical="center"/>
    </xf>
    <xf numFmtId="0" fontId="42" fillId="0" borderId="0" xfId="0" applyFont="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100" fillId="0" borderId="0" xfId="0" applyNumberFormat="1" applyFont="1" applyAlignment="1" applyProtection="1">
      <alignment horizontal="center" vertical="center"/>
      <protection locked="0"/>
    </xf>
    <xf numFmtId="49" fontId="100" fillId="0" borderId="11" xfId="0" applyNumberFormat="1" applyFont="1" applyBorder="1" applyAlignment="1" applyProtection="1">
      <alignment horizontal="center" vertical="center"/>
      <protection locked="0"/>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49" fontId="100" fillId="0" borderId="0" xfId="0" applyNumberFormat="1" applyFont="1" applyAlignment="1" applyProtection="1">
      <alignment horizontal="center" vertical="center" shrinkToFit="1"/>
      <protection locked="0"/>
    </xf>
    <xf numFmtId="49" fontId="100" fillId="0" borderId="11" xfId="0" applyNumberFormat="1" applyFont="1" applyBorder="1" applyAlignment="1" applyProtection="1">
      <alignment horizontal="center" vertical="center" shrinkToFit="1"/>
      <protection locked="0"/>
    </xf>
    <xf numFmtId="177" fontId="1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99" fillId="0" borderId="4" xfId="0" applyFont="1" applyBorder="1" applyAlignment="1" applyProtection="1">
      <alignment horizontal="left" vertical="center" shrinkToFit="1"/>
      <protection locked="0"/>
    </xf>
    <xf numFmtId="0" fontId="99" fillId="0" borderId="0" xfId="0" applyFont="1" applyAlignment="1" applyProtection="1">
      <alignment horizontal="left" vertical="center" shrinkToFit="1"/>
      <protection locked="0"/>
    </xf>
    <xf numFmtId="0" fontId="59" fillId="0" borderId="0" xfId="0" applyFont="1" applyAlignment="1">
      <alignment horizontal="left" vertical="center" wrapText="1"/>
    </xf>
    <xf numFmtId="0" fontId="59" fillId="0" borderId="5" xfId="0" applyFont="1" applyBorder="1" applyAlignment="1">
      <alignment horizontal="left"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Border="1" applyAlignment="1">
      <alignment vertical="center"/>
    </xf>
    <xf numFmtId="0" fontId="83" fillId="0" borderId="4" xfId="0" applyFont="1" applyBorder="1" applyAlignment="1" applyProtection="1">
      <alignment horizontal="center" vertical="center" wrapText="1"/>
      <protection locked="0"/>
    </xf>
    <xf numFmtId="0" fontId="83" fillId="0" borderId="0" xfId="0" applyFont="1" applyAlignment="1" applyProtection="1">
      <alignment horizontal="center" vertical="center" wrapText="1"/>
      <protection locked="0"/>
    </xf>
    <xf numFmtId="0" fontId="83" fillId="0" borderId="10" xfId="0" applyFont="1" applyBorder="1" applyAlignment="1" applyProtection="1">
      <alignment horizontal="center" vertical="center" wrapText="1"/>
      <protection locked="0"/>
    </xf>
    <xf numFmtId="0" fontId="83" fillId="0" borderId="11" xfId="0" applyFont="1" applyBorder="1" applyAlignment="1" applyProtection="1">
      <alignment horizontal="center" vertical="center" wrapText="1"/>
      <protection locked="0"/>
    </xf>
    <xf numFmtId="0" fontId="24" fillId="0" borderId="0" xfId="0" applyFont="1" applyAlignment="1">
      <alignment horizontal="center" vertical="center"/>
    </xf>
    <xf numFmtId="49" fontId="94" fillId="0" borderId="0" xfId="0" applyNumberFormat="1" applyFont="1" applyAlignment="1" applyProtection="1">
      <alignment horizontal="center" vertical="center"/>
      <protection locked="0"/>
    </xf>
    <xf numFmtId="49" fontId="95" fillId="0" borderId="0" xfId="0" applyNumberFormat="1" applyFont="1" applyAlignment="1" applyProtection="1">
      <alignment horizontal="center" vertical="center"/>
      <protection locked="0"/>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49" fontId="83"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3"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0" fontId="93" fillId="0" borderId="16" xfId="0" applyFont="1" applyBorder="1" applyAlignment="1" applyProtection="1">
      <alignment horizontal="center" vertical="center"/>
      <protection locked="0"/>
    </xf>
    <xf numFmtId="0" fontId="93" fillId="0" borderId="2" xfId="0" applyFont="1" applyBorder="1" applyAlignment="1" applyProtection="1">
      <alignment horizontal="center" vertical="center"/>
      <protection locked="0"/>
    </xf>
    <xf numFmtId="0" fontId="93" fillId="0" borderId="15" xfId="0" applyFont="1" applyBorder="1" applyAlignment="1" applyProtection="1">
      <alignment horizontal="center" vertical="center"/>
      <protection locked="0"/>
    </xf>
    <xf numFmtId="0" fontId="93" fillId="0" borderId="18" xfId="0" applyFont="1" applyBorder="1" applyAlignment="1" applyProtection="1">
      <alignment horizontal="center" vertical="center"/>
      <protection locked="0"/>
    </xf>
    <xf numFmtId="0" fontId="93" fillId="0" borderId="0" xfId="0" applyFont="1" applyAlignment="1" applyProtection="1">
      <alignment horizontal="center" vertical="center"/>
      <protection locked="0"/>
    </xf>
    <xf numFmtId="0" fontId="93" fillId="0" borderId="17" xfId="0" applyFont="1" applyBorder="1" applyAlignment="1" applyProtection="1">
      <alignment horizontal="center" vertical="center"/>
      <protection locked="0"/>
    </xf>
    <xf numFmtId="0" fontId="93" fillId="0" borderId="20" xfId="0" applyFont="1" applyBorder="1" applyAlignment="1" applyProtection="1">
      <alignment horizontal="center" vertical="center"/>
      <protection locked="0"/>
    </xf>
    <xf numFmtId="0" fontId="93" fillId="0" borderId="11" xfId="0" applyFont="1" applyBorder="1" applyAlignment="1" applyProtection="1">
      <alignment horizontal="center" vertical="center"/>
      <protection locked="0"/>
    </xf>
    <xf numFmtId="0" fontId="93" fillId="0" borderId="19" xfId="0" applyFont="1" applyBorder="1" applyAlignment="1" applyProtection="1">
      <alignment horizontal="center" vertical="center"/>
      <protection locked="0"/>
    </xf>
    <xf numFmtId="0" fontId="97" fillId="0" borderId="16" xfId="0" applyFont="1" applyBorder="1" applyAlignment="1" applyProtection="1">
      <alignment horizontal="center" vertical="center"/>
      <protection locked="0"/>
    </xf>
    <xf numFmtId="0" fontId="97" fillId="0" borderId="2" xfId="0" applyFont="1" applyBorder="1" applyAlignment="1" applyProtection="1">
      <alignment horizontal="center" vertical="center"/>
      <protection locked="0"/>
    </xf>
    <xf numFmtId="0" fontId="97" fillId="0" borderId="3" xfId="0" applyFont="1" applyBorder="1" applyAlignment="1" applyProtection="1">
      <alignment horizontal="center" vertical="center"/>
      <protection locked="0"/>
    </xf>
    <xf numFmtId="0" fontId="97" fillId="0" borderId="18" xfId="0" applyFont="1" applyBorder="1" applyAlignment="1" applyProtection="1">
      <alignment horizontal="center" vertical="center"/>
      <protection locked="0"/>
    </xf>
    <xf numFmtId="0" fontId="97" fillId="0" borderId="0" xfId="0" applyFont="1" applyAlignment="1" applyProtection="1">
      <alignment horizontal="center" vertical="center"/>
      <protection locked="0"/>
    </xf>
    <xf numFmtId="0" fontId="97" fillId="0" borderId="5" xfId="0" applyFont="1" applyBorder="1" applyAlignment="1" applyProtection="1">
      <alignment horizontal="center" vertical="center"/>
      <protection locked="0"/>
    </xf>
    <xf numFmtId="0" fontId="97" fillId="0" borderId="20" xfId="0" applyFont="1" applyBorder="1" applyAlignment="1" applyProtection="1">
      <alignment horizontal="center" vertical="center"/>
      <protection locked="0"/>
    </xf>
    <xf numFmtId="0" fontId="97" fillId="0" borderId="11" xfId="0" applyFont="1" applyBorder="1" applyAlignment="1" applyProtection="1">
      <alignment horizontal="center" vertical="center"/>
      <protection locked="0"/>
    </xf>
    <xf numFmtId="0" fontId="97" fillId="0" borderId="12" xfId="0" applyFont="1" applyBorder="1" applyAlignment="1" applyProtection="1">
      <alignment horizontal="center" vertical="center"/>
      <protection locked="0"/>
    </xf>
    <xf numFmtId="49" fontId="96" fillId="0" borderId="0" xfId="0" applyNumberFormat="1" applyFont="1" applyAlignment="1" applyProtection="1">
      <alignment horizontal="center" vertical="center"/>
      <protection locked="0"/>
    </xf>
    <xf numFmtId="0" fontId="98" fillId="0" borderId="4" xfId="0" applyFont="1" applyBorder="1" applyAlignment="1" applyProtection="1">
      <alignment horizontal="left" vertical="center" shrinkToFit="1"/>
      <protection locked="0"/>
    </xf>
    <xf numFmtId="0" fontId="99" fillId="0" borderId="0" xfId="0" applyFont="1" applyAlignment="1" applyProtection="1">
      <alignment shrinkToFit="1"/>
      <protection locked="0"/>
    </xf>
    <xf numFmtId="0" fontId="99" fillId="0" borderId="5" xfId="0" applyFont="1" applyBorder="1" applyAlignment="1" applyProtection="1">
      <alignment shrinkToFit="1"/>
      <protection locked="0"/>
    </xf>
    <xf numFmtId="0" fontId="99" fillId="0" borderId="4" xfId="0" applyFont="1" applyBorder="1" applyAlignment="1" applyProtection="1">
      <alignment shrinkToFit="1"/>
      <protection locked="0"/>
    </xf>
    <xf numFmtId="0" fontId="99" fillId="0" borderId="5" xfId="0" applyFont="1" applyBorder="1" applyAlignment="1" applyProtection="1">
      <alignment horizontal="left" vertical="center" shrinkToFit="1"/>
      <protection locked="0"/>
    </xf>
    <xf numFmtId="0" fontId="56" fillId="3" borderId="1"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4" xfId="0" applyFont="1" applyFill="1" applyBorder="1" applyAlignment="1">
      <alignment horizontal="center" vertical="center"/>
    </xf>
    <xf numFmtId="0" fontId="56" fillId="3" borderId="0" xfId="0" applyFont="1" applyFill="1" applyAlignment="1">
      <alignment horizontal="center" vertical="center"/>
    </xf>
    <xf numFmtId="0" fontId="56" fillId="3" borderId="5" xfId="0" applyFont="1" applyFill="1" applyBorder="1" applyAlignment="1">
      <alignment horizontal="center" vertical="center"/>
    </xf>
    <xf numFmtId="0" fontId="56" fillId="3" borderId="10" xfId="0" applyFont="1" applyFill="1" applyBorder="1" applyAlignment="1">
      <alignment horizontal="center" vertical="center"/>
    </xf>
    <xf numFmtId="0" fontId="56" fillId="3" borderId="11" xfId="0" applyFont="1" applyFill="1" applyBorder="1" applyAlignment="1">
      <alignment horizontal="center" vertical="center"/>
    </xf>
    <xf numFmtId="0" fontId="56" fillId="3" borderId="12" xfId="0" applyFont="1" applyFill="1" applyBorder="1" applyAlignment="1">
      <alignment horizontal="center" vertical="center"/>
    </xf>
    <xf numFmtId="49" fontId="97" fillId="0" borderId="6" xfId="0" applyNumberFormat="1" applyFont="1" applyBorder="1" applyAlignment="1" applyProtection="1">
      <alignment horizontal="center" vertical="center"/>
      <protection locked="0"/>
    </xf>
    <xf numFmtId="49" fontId="97" fillId="0" borderId="7" xfId="0" applyNumberFormat="1" applyFont="1" applyBorder="1" applyAlignment="1" applyProtection="1">
      <alignment horizontal="center" vertical="center"/>
      <protection locked="0"/>
    </xf>
    <xf numFmtId="49" fontId="97" fillId="0" borderId="8" xfId="0" applyNumberFormat="1" applyFont="1" applyBorder="1" applyAlignment="1" applyProtection="1">
      <alignment horizontal="center" vertical="center"/>
      <protection locked="0"/>
    </xf>
    <xf numFmtId="49" fontId="97" fillId="0" borderId="9" xfId="0" applyNumberFormat="1" applyFont="1" applyBorder="1" applyAlignment="1" applyProtection="1">
      <alignment horizontal="center" vertical="center"/>
      <protection locked="0"/>
    </xf>
    <xf numFmtId="49" fontId="97" fillId="0" borderId="13" xfId="0" applyNumberFormat="1" applyFont="1" applyBorder="1" applyAlignment="1" applyProtection="1">
      <alignment horizontal="center" vertical="center"/>
      <protection locked="0"/>
    </xf>
    <xf numFmtId="49" fontId="97" fillId="0" borderId="14" xfId="0" applyNumberFormat="1" applyFont="1" applyBorder="1" applyAlignment="1" applyProtection="1">
      <alignment horizontal="center" vertical="center"/>
      <protection locked="0"/>
    </xf>
    <xf numFmtId="49" fontId="97" fillId="0" borderId="2" xfId="0" applyNumberFormat="1" applyFont="1" applyBorder="1" applyAlignment="1" applyProtection="1">
      <alignment horizontal="center" vertical="center"/>
      <protection locked="0"/>
    </xf>
    <xf numFmtId="49" fontId="97" fillId="0" borderId="15" xfId="0" applyNumberFormat="1" applyFont="1" applyBorder="1" applyAlignment="1" applyProtection="1">
      <alignment horizontal="center" vertical="center"/>
      <protection locked="0"/>
    </xf>
    <xf numFmtId="49" fontId="97" fillId="0" borderId="0" xfId="0" applyNumberFormat="1" applyFont="1" applyAlignment="1" applyProtection="1">
      <alignment horizontal="center" vertical="center"/>
      <protection locked="0"/>
    </xf>
    <xf numFmtId="49" fontId="97" fillId="0" borderId="17" xfId="0" applyNumberFormat="1" applyFont="1" applyBorder="1" applyAlignment="1" applyProtection="1">
      <alignment horizontal="center" vertical="center"/>
      <protection locked="0"/>
    </xf>
    <xf numFmtId="49" fontId="97" fillId="0" borderId="11" xfId="0" applyNumberFormat="1" applyFont="1" applyBorder="1" applyAlignment="1" applyProtection="1">
      <alignment horizontal="center" vertical="center"/>
      <protection locked="0"/>
    </xf>
    <xf numFmtId="49" fontId="97" fillId="0" borderId="19" xfId="0" applyNumberFormat="1" applyFont="1" applyBorder="1" applyAlignment="1" applyProtection="1">
      <alignment horizontal="center" vertical="center"/>
      <protection locked="0"/>
    </xf>
    <xf numFmtId="49" fontId="56" fillId="2" borderId="16" xfId="0" applyNumberFormat="1" applyFont="1" applyFill="1" applyBorder="1" applyAlignment="1" applyProtection="1">
      <alignment horizontal="center" vertical="center"/>
      <protection locked="0"/>
    </xf>
    <xf numFmtId="49" fontId="90" fillId="2" borderId="2" xfId="0" applyNumberFormat="1" applyFont="1" applyFill="1" applyBorder="1" applyAlignment="1" applyProtection="1">
      <alignment horizontal="center" vertical="center"/>
      <protection locked="0"/>
    </xf>
    <xf numFmtId="49" fontId="90" fillId="2" borderId="3" xfId="0" applyNumberFormat="1" applyFont="1" applyFill="1" applyBorder="1" applyAlignment="1" applyProtection="1">
      <alignment horizontal="center" vertical="center"/>
      <protection locked="0"/>
    </xf>
    <xf numFmtId="49" fontId="90" fillId="2" borderId="18" xfId="0" applyNumberFormat="1" applyFont="1" applyFill="1" applyBorder="1" applyAlignment="1" applyProtection="1">
      <alignment horizontal="center" vertical="center"/>
      <protection locked="0"/>
    </xf>
    <xf numFmtId="49" fontId="90" fillId="2" borderId="0" xfId="0" applyNumberFormat="1" applyFont="1" applyFill="1" applyAlignment="1" applyProtection="1">
      <alignment horizontal="center" vertical="center"/>
      <protection locked="0"/>
    </xf>
    <xf numFmtId="49" fontId="90" fillId="2" borderId="5" xfId="0" applyNumberFormat="1" applyFont="1" applyFill="1" applyBorder="1" applyAlignment="1" applyProtection="1">
      <alignment horizontal="center" vertical="center"/>
      <protection locked="0"/>
    </xf>
    <xf numFmtId="49" fontId="90" fillId="2" borderId="20" xfId="0" applyNumberFormat="1" applyFont="1" applyFill="1" applyBorder="1" applyAlignment="1" applyProtection="1">
      <alignment horizontal="center" vertical="center"/>
      <protection locked="0"/>
    </xf>
    <xf numFmtId="49" fontId="90" fillId="2" borderId="11" xfId="0" applyNumberFormat="1" applyFont="1" applyFill="1" applyBorder="1" applyAlignment="1" applyProtection="1">
      <alignment horizontal="center" vertical="center"/>
      <protection locked="0"/>
    </xf>
    <xf numFmtId="49" fontId="90"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2" fillId="0" borderId="2" xfId="0" applyFont="1" applyBorder="1" applyAlignment="1">
      <alignment horizontal="left" vertical="center"/>
    </xf>
    <xf numFmtId="0" fontId="52"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Alignment="1">
      <alignment horizontal="right"/>
    </xf>
    <xf numFmtId="0" fontId="0" fillId="2" borderId="17" xfId="0" applyFill="1" applyBorder="1" applyAlignment="1">
      <alignment horizontal="right"/>
    </xf>
    <xf numFmtId="0" fontId="20" fillId="0" borderId="0" xfId="0" applyFont="1" applyAlignment="1">
      <alignment horizontal="right" vertical="center" wrapText="1"/>
    </xf>
    <xf numFmtId="0" fontId="0" fillId="0" borderId="0" xfId="0"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xf>
    <xf numFmtId="0" fontId="45" fillId="0" borderId="0" xfId="0" applyFont="1"/>
    <xf numFmtId="0" fontId="104" fillId="2" borderId="4" xfId="0" applyFont="1" applyFill="1" applyBorder="1" applyAlignment="1" applyProtection="1">
      <alignment horizontal="center" vertical="center"/>
      <protection locked="0"/>
    </xf>
    <xf numFmtId="0" fontId="7" fillId="9" borderId="0" xfId="0" applyFont="1" applyFill="1" applyAlignment="1">
      <alignment horizontal="center" vertical="top"/>
    </xf>
    <xf numFmtId="0" fontId="32" fillId="9" borderId="0" xfId="0" applyFont="1" applyFill="1" applyAlignment="1">
      <alignment horizontal="center" vertical="top"/>
    </xf>
    <xf numFmtId="0" fontId="32" fillId="9" borderId="0" xfId="0" applyFont="1" applyFill="1" applyAlignment="1">
      <alignment horizontal="center"/>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xf numFmtId="0" fontId="24" fillId="2" borderId="34" xfId="0" applyFont="1" applyFill="1" applyBorder="1"/>
    <xf numFmtId="49" fontId="105" fillId="0" borderId="4" xfId="0" applyNumberFormat="1" applyFont="1" applyBorder="1" applyAlignment="1" applyProtection="1">
      <alignment horizontal="center" vertical="center"/>
      <protection locked="0"/>
    </xf>
    <xf numFmtId="49" fontId="105" fillId="0" borderId="0" xfId="0" applyNumberFormat="1" applyFont="1" applyAlignment="1" applyProtection="1">
      <alignment horizontal="center" vertical="center"/>
      <protection locked="0"/>
    </xf>
    <xf numFmtId="49" fontId="105" fillId="0" borderId="17" xfId="0" applyNumberFormat="1" applyFont="1" applyBorder="1" applyAlignment="1" applyProtection="1">
      <alignment horizontal="center" vertical="center"/>
      <protection locked="0"/>
    </xf>
    <xf numFmtId="49" fontId="105" fillId="0" borderId="10" xfId="0" applyNumberFormat="1" applyFont="1" applyBorder="1" applyAlignment="1" applyProtection="1">
      <alignment horizontal="center" vertical="center"/>
      <protection locked="0"/>
    </xf>
    <xf numFmtId="49" fontId="105" fillId="0" borderId="11" xfId="0" applyNumberFormat="1" applyFont="1" applyBorder="1" applyAlignment="1" applyProtection="1">
      <alignment horizontal="center" vertical="center"/>
      <protection locked="0"/>
    </xf>
    <xf numFmtId="49" fontId="105" fillId="0" borderId="19" xfId="0" applyNumberFormat="1" applyFont="1" applyBorder="1" applyAlignment="1" applyProtection="1">
      <alignment horizontal="center" vertical="center"/>
      <protection locked="0"/>
    </xf>
    <xf numFmtId="176" fontId="24" fillId="0" borderId="0" xfId="0" applyNumberFormat="1" applyFont="1" applyAlignment="1">
      <alignment horizontal="center"/>
    </xf>
    <xf numFmtId="0" fontId="0" fillId="2" borderId="1" xfId="0" applyFill="1" applyBorder="1" applyAlignment="1" applyProtection="1">
      <alignment horizontal="center" vertical="center" wrapText="1" shrinkToFit="1"/>
      <protection locked="0"/>
    </xf>
    <xf numFmtId="0" fontId="0" fillId="2" borderId="2" xfId="0" applyFill="1" applyBorder="1" applyAlignment="1" applyProtection="1">
      <alignment horizontal="center" vertical="center" wrapText="1" shrinkToFit="1"/>
      <protection locked="0"/>
    </xf>
    <xf numFmtId="0" fontId="0" fillId="2" borderId="34"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0" xfId="0" applyFill="1" applyAlignment="1" applyProtection="1">
      <alignment horizontal="center" vertical="center" wrapText="1" shrinkToFit="1"/>
      <protection locked="0"/>
    </xf>
    <xf numFmtId="0" fontId="0" fillId="2" borderId="33" xfId="0" applyFill="1" applyBorder="1" applyAlignment="1" applyProtection="1">
      <alignment horizontal="center" vertical="center" wrapText="1" shrinkToFit="1"/>
      <protection locked="0"/>
    </xf>
    <xf numFmtId="0" fontId="0" fillId="2" borderId="30" xfId="0" applyFill="1" applyBorder="1" applyAlignment="1" applyProtection="1">
      <alignment horizontal="center" vertical="center" wrapText="1" shrinkToFit="1"/>
      <protection locked="0"/>
    </xf>
    <xf numFmtId="0" fontId="0" fillId="2" borderId="29" xfId="0" applyFill="1" applyBorder="1" applyAlignment="1" applyProtection="1">
      <alignment horizontal="center" vertical="center" wrapText="1" shrinkToFit="1"/>
      <protection locked="0"/>
    </xf>
    <xf numFmtId="0" fontId="0" fillId="2" borderId="36" xfId="0" applyFill="1" applyBorder="1" applyAlignment="1" applyProtection="1">
      <alignment horizontal="center" vertical="center" wrapText="1" shrinkToFit="1"/>
      <protection locked="0"/>
    </xf>
    <xf numFmtId="49" fontId="51" fillId="2" borderId="33" xfId="0" applyNumberFormat="1" applyFont="1" applyFill="1" applyBorder="1" applyAlignment="1" applyProtection="1">
      <alignment horizontal="center" vertical="center"/>
      <protection locked="0"/>
    </xf>
    <xf numFmtId="49" fontId="51" fillId="2" borderId="36" xfId="0" applyNumberFormat="1"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shrinkToFit="1"/>
    </xf>
    <xf numFmtId="0" fontId="67" fillId="0" borderId="84" xfId="0" applyFont="1" applyBorder="1" applyAlignment="1">
      <alignment horizontal="left" vertical="center" wrapText="1" shrinkToFit="1"/>
    </xf>
    <xf numFmtId="0" fontId="67" fillId="0" borderId="85" xfId="0" applyFont="1" applyBorder="1" applyAlignment="1">
      <alignment horizontal="left" vertical="center" wrapText="1" shrinkToFit="1"/>
    </xf>
    <xf numFmtId="0" fontId="67" fillId="0" borderId="86" xfId="0" applyFont="1" applyBorder="1" applyAlignment="1">
      <alignment horizontal="left" vertical="center" wrapText="1" shrinkToFit="1"/>
    </xf>
    <xf numFmtId="0" fontId="67" fillId="0" borderId="87" xfId="0" applyFont="1" applyBorder="1" applyAlignment="1">
      <alignment horizontal="left" vertical="center" wrapText="1" shrinkToFit="1"/>
    </xf>
    <xf numFmtId="0" fontId="67" fillId="0" borderId="0" xfId="0" applyFont="1" applyAlignment="1">
      <alignment horizontal="left" vertical="center" wrapText="1" shrinkToFit="1"/>
    </xf>
    <xf numFmtId="0" fontId="67" fillId="0" borderId="88" xfId="0" applyFont="1" applyBorder="1" applyAlignment="1">
      <alignment horizontal="left" vertical="center" wrapText="1" shrinkToFit="1"/>
    </xf>
    <xf numFmtId="0" fontId="67" fillId="0" borderId="89" xfId="0" applyFont="1" applyBorder="1" applyAlignment="1">
      <alignment horizontal="left" vertical="center" wrapText="1" shrinkToFit="1"/>
    </xf>
    <xf numFmtId="0" fontId="67" fillId="0" borderId="90" xfId="0" applyFont="1" applyBorder="1" applyAlignment="1">
      <alignment horizontal="left" vertical="center" wrapText="1" shrinkToFit="1"/>
    </xf>
    <xf numFmtId="0" fontId="67" fillId="0" borderId="91" xfId="0" applyFont="1" applyBorder="1" applyAlignment="1">
      <alignment horizontal="left" vertical="center" wrapText="1" shrinkToFit="1"/>
    </xf>
    <xf numFmtId="0" fontId="70" fillId="0" borderId="0" xfId="0" applyFont="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1"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1" fillId="2" borderId="82" xfId="0" applyNumberFormat="1" applyFont="1" applyFill="1" applyBorder="1" applyAlignment="1" applyProtection="1">
      <alignment horizontal="center" vertical="center"/>
      <protection locked="0"/>
    </xf>
    <xf numFmtId="49" fontId="51"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0" fillId="0" borderId="0" xfId="1" applyFont="1" applyAlignment="1">
      <alignment horizontal="left" vertical="center" wrapText="1"/>
    </xf>
    <xf numFmtId="0" fontId="78" fillId="0" borderId="0" xfId="1" applyFont="1" applyAlignment="1">
      <alignment horizontal="left" vertical="top" wrapText="1"/>
    </xf>
    <xf numFmtId="0" fontId="86" fillId="0" borderId="0" xfId="1" applyFont="1"/>
    <xf numFmtId="0" fontId="80" fillId="0" borderId="0" xfId="1" applyFont="1" applyAlignment="1">
      <alignment vertical="center"/>
    </xf>
    <xf numFmtId="0" fontId="88" fillId="0" borderId="2" xfId="0" applyFont="1" applyBorder="1" applyAlignment="1">
      <alignment horizontal="right" vertical="center"/>
    </xf>
    <xf numFmtId="0" fontId="88" fillId="0" borderId="16" xfId="0" applyFont="1" applyBorder="1" applyAlignment="1">
      <alignment horizontal="right" vertical="center"/>
    </xf>
    <xf numFmtId="0" fontId="88" fillId="0" borderId="3" xfId="0" applyFont="1" applyBorder="1" applyAlignment="1">
      <alignment horizontal="right" vertical="center"/>
    </xf>
    <xf numFmtId="0" fontId="80" fillId="0" borderId="0" xfId="0" applyFont="1" applyAlignment="1">
      <alignment vertical="center"/>
    </xf>
    <xf numFmtId="0" fontId="80" fillId="0" borderId="20" xfId="0" applyFont="1" applyBorder="1" applyAlignment="1">
      <alignment horizontal="center" vertical="center"/>
    </xf>
    <xf numFmtId="0" fontId="80" fillId="0" borderId="11" xfId="0" applyFont="1" applyBorder="1" applyAlignment="1">
      <alignment horizontal="center" vertical="center"/>
    </xf>
    <xf numFmtId="0" fontId="80" fillId="0" borderId="12" xfId="0" applyFont="1" applyBorder="1" applyAlignment="1">
      <alignment horizontal="center" vertical="center"/>
    </xf>
    <xf numFmtId="0" fontId="80" fillId="0" borderId="0" xfId="1" applyFont="1" applyAlignment="1">
      <alignment horizontal="left" vertical="center" shrinkToFit="1"/>
    </xf>
    <xf numFmtId="0" fontId="80" fillId="0" borderId="0" xfId="1" applyFont="1" applyAlignment="1">
      <alignment horizontal="left" vertical="center"/>
    </xf>
    <xf numFmtId="0" fontId="80" fillId="0" borderId="0" xfId="0" applyFont="1"/>
    <xf numFmtId="0" fontId="86" fillId="0" borderId="0" xfId="0" applyFont="1"/>
    <xf numFmtId="0" fontId="80" fillId="0" borderId="0" xfId="1" applyFont="1" applyAlignment="1">
      <alignment horizontal="right"/>
    </xf>
    <xf numFmtId="0" fontId="81" fillId="0" borderId="0" xfId="0" applyFont="1" applyAlignment="1">
      <alignment horizontal="right"/>
    </xf>
    <xf numFmtId="0" fontId="80" fillId="0" borderId="0" xfId="1" applyFont="1"/>
    <xf numFmtId="0" fontId="84" fillId="0" borderId="0" xfId="1" applyFont="1" applyAlignment="1">
      <alignment horizontal="left" vertical="center" wrapText="1"/>
    </xf>
    <xf numFmtId="0" fontId="80" fillId="0" borderId="10" xfId="0" applyFont="1" applyBorder="1" applyAlignment="1">
      <alignment horizontal="center" vertical="center"/>
    </xf>
    <xf numFmtId="0" fontId="88" fillId="0" borderId="1" xfId="0" applyFont="1" applyBorder="1" applyAlignment="1">
      <alignment horizontal="center" vertical="center" wrapText="1"/>
    </xf>
    <xf numFmtId="0" fontId="88" fillId="0" borderId="2" xfId="0" applyFont="1" applyBorder="1" applyAlignment="1">
      <alignment horizontal="center" vertical="center" wrapText="1"/>
    </xf>
    <xf numFmtId="0" fontId="88" fillId="0" borderId="2" xfId="0" applyFont="1" applyBorder="1" applyAlignment="1">
      <alignment vertical="center"/>
    </xf>
    <xf numFmtId="0" fontId="88" fillId="0" borderId="3" xfId="0" applyFont="1" applyBorder="1" applyAlignment="1">
      <alignment vertical="center"/>
    </xf>
    <xf numFmtId="0" fontId="88" fillId="0" borderId="10" xfId="0" applyFont="1" applyBorder="1" applyAlignment="1">
      <alignment horizontal="center" vertical="center" wrapText="1"/>
    </xf>
    <xf numFmtId="0" fontId="88" fillId="0" borderId="11" xfId="0" applyFont="1" applyBorder="1" applyAlignment="1">
      <alignment horizontal="center" vertical="center" wrapText="1"/>
    </xf>
    <xf numFmtId="0" fontId="88" fillId="0" borderId="11" xfId="0" applyFont="1" applyBorder="1" applyAlignment="1">
      <alignment vertical="center"/>
    </xf>
    <xf numFmtId="0" fontId="88" fillId="0" borderId="12" xfId="0" applyFont="1" applyBorder="1" applyAlignment="1">
      <alignment vertical="center"/>
    </xf>
    <xf numFmtId="0" fontId="86" fillId="0" borderId="1" xfId="0" applyFont="1" applyBorder="1" applyAlignment="1">
      <alignment horizontal="right" vertical="center"/>
    </xf>
    <xf numFmtId="0" fontId="64" fillId="0" borderId="2" xfId="0" applyFont="1" applyBorder="1" applyAlignment="1">
      <alignment horizontal="right" vertical="center"/>
    </xf>
    <xf numFmtId="0" fontId="77" fillId="0" borderId="0" xfId="1" applyFont="1" applyAlignment="1">
      <alignment vertical="center"/>
    </xf>
    <xf numFmtId="0" fontId="80" fillId="0" borderId="16" xfId="1" applyFont="1" applyBorder="1" applyAlignment="1">
      <alignment horizontal="center" vertical="center"/>
    </xf>
    <xf numFmtId="0" fontId="64" fillId="0" borderId="2" xfId="1" applyFont="1" applyBorder="1" applyAlignment="1">
      <alignment horizontal="center" vertical="center"/>
    </xf>
    <xf numFmtId="0" fontId="64" fillId="0" borderId="15" xfId="1" applyFont="1" applyBorder="1" applyAlignment="1">
      <alignment horizontal="center" vertical="center"/>
    </xf>
    <xf numFmtId="0" fontId="64" fillId="0" borderId="20" xfId="1" applyFont="1" applyBorder="1" applyAlignment="1">
      <alignment horizontal="center" vertical="center"/>
    </xf>
    <xf numFmtId="0" fontId="64" fillId="0" borderId="11" xfId="1" applyFont="1" applyBorder="1" applyAlignment="1">
      <alignment horizontal="center" vertical="center"/>
    </xf>
    <xf numFmtId="0" fontId="64" fillId="0" borderId="19" xfId="1" applyFont="1" applyBorder="1" applyAlignment="1">
      <alignment horizontal="center" vertical="center"/>
    </xf>
    <xf numFmtId="0" fontId="86" fillId="2" borderId="16" xfId="1" applyFont="1" applyFill="1" applyBorder="1"/>
    <xf numFmtId="0" fontId="64" fillId="0" borderId="2" xfId="1" applyFont="1" applyBorder="1"/>
    <xf numFmtId="0" fontId="64" fillId="0" borderId="3" xfId="1" applyFont="1" applyBorder="1"/>
    <xf numFmtId="0" fontId="64" fillId="0" borderId="20" xfId="1" applyFont="1" applyBorder="1"/>
    <xf numFmtId="0" fontId="64" fillId="0" borderId="11" xfId="1" applyFont="1" applyBorder="1"/>
    <xf numFmtId="0" fontId="64" fillId="0" borderId="12" xfId="1" applyFont="1" applyBorder="1"/>
    <xf numFmtId="0" fontId="80" fillId="4" borderId="2" xfId="1" applyFont="1" applyFill="1" applyBorder="1" applyAlignment="1">
      <alignment horizontal="center" vertical="center"/>
    </xf>
    <xf numFmtId="0" fontId="64" fillId="4" borderId="2" xfId="1" applyFont="1" applyFill="1" applyBorder="1" applyAlignment="1">
      <alignment horizontal="center" vertical="center"/>
    </xf>
    <xf numFmtId="0" fontId="64" fillId="4" borderId="11" xfId="1" applyFont="1" applyFill="1" applyBorder="1" applyAlignment="1">
      <alignment horizontal="center" vertical="center"/>
    </xf>
    <xf numFmtId="0" fontId="80" fillId="0" borderId="15" xfId="1" applyFont="1" applyBorder="1" applyAlignment="1">
      <alignment horizontal="center" vertical="center"/>
    </xf>
    <xf numFmtId="0" fontId="64" fillId="0" borderId="7" xfId="1" applyFont="1" applyBorder="1"/>
    <xf numFmtId="0" fontId="64" fillId="0" borderId="93" xfId="1" applyFont="1" applyBorder="1"/>
    <xf numFmtId="0" fontId="64" fillId="0" borderId="19" xfId="1" applyFont="1" applyBorder="1"/>
    <xf numFmtId="0" fontId="64" fillId="0" borderId="14" xfId="1" applyFont="1" applyBorder="1"/>
    <xf numFmtId="0" fontId="64" fillId="0" borderId="92" xfId="1" applyFont="1" applyBorder="1"/>
    <xf numFmtId="0" fontId="80" fillId="0" borderId="1" xfId="1" applyFont="1" applyBorder="1" applyAlignment="1">
      <alignment horizontal="center" vertical="center"/>
    </xf>
    <xf numFmtId="0" fontId="64" fillId="0" borderId="10" xfId="1" applyFont="1" applyBorder="1" applyAlignment="1">
      <alignment horizontal="center" vertical="center"/>
    </xf>
    <xf numFmtId="0" fontId="86" fillId="4" borderId="1" xfId="1" applyFont="1" applyFill="1" applyBorder="1" applyAlignment="1">
      <alignment horizontal="center" vertical="center"/>
    </xf>
    <xf numFmtId="0" fontId="64" fillId="4" borderId="10" xfId="1" applyFont="1" applyFill="1" applyBorder="1" applyAlignment="1">
      <alignment horizontal="center" vertical="center"/>
    </xf>
    <xf numFmtId="0" fontId="86" fillId="4" borderId="16" xfId="1" applyFont="1" applyFill="1" applyBorder="1" applyAlignment="1">
      <alignment horizontal="center" vertical="center"/>
    </xf>
    <xf numFmtId="0" fontId="64" fillId="4" borderId="15" xfId="1" applyFont="1" applyFill="1" applyBorder="1" applyAlignment="1">
      <alignment horizontal="center" vertical="center"/>
    </xf>
    <xf numFmtId="0" fontId="64" fillId="4" borderId="20" xfId="1" applyFont="1" applyFill="1" applyBorder="1" applyAlignment="1">
      <alignment horizontal="center" vertical="center"/>
    </xf>
    <xf numFmtId="0" fontId="64" fillId="4" borderId="19" xfId="1" applyFont="1" applyFill="1" applyBorder="1" applyAlignment="1">
      <alignment horizontal="center" vertical="center"/>
    </xf>
    <xf numFmtId="0" fontId="80" fillId="0" borderId="7" xfId="1" applyFont="1" applyBorder="1" applyAlignment="1">
      <alignment horizontal="center" vertical="center"/>
    </xf>
    <xf numFmtId="0" fontId="77" fillId="0" borderId="0" xfId="1" applyFont="1" applyAlignment="1">
      <alignment horizontal="center" vertical="center"/>
    </xf>
    <xf numFmtId="0" fontId="88" fillId="0" borderId="1" xfId="1" applyFont="1" applyBorder="1" applyAlignment="1">
      <alignment horizontal="center" vertical="center" wrapText="1"/>
    </xf>
    <xf numFmtId="0" fontId="88" fillId="0" borderId="2" xfId="1" applyFont="1" applyBorder="1" applyAlignment="1">
      <alignment horizontal="center" vertical="center" wrapText="1"/>
    </xf>
    <xf numFmtId="0" fontId="88" fillId="0" borderId="3" xfId="1" applyFont="1" applyBorder="1" applyAlignment="1">
      <alignment horizontal="center" vertical="center" wrapText="1"/>
    </xf>
    <xf numFmtId="0" fontId="88" fillId="0" borderId="10" xfId="1" applyFont="1" applyBorder="1" applyAlignment="1">
      <alignment horizontal="center" vertical="center" wrapText="1"/>
    </xf>
    <xf numFmtId="0" fontId="88" fillId="0" borderId="11" xfId="1" applyFont="1" applyBorder="1" applyAlignment="1">
      <alignment horizontal="center" vertical="center" wrapText="1"/>
    </xf>
    <xf numFmtId="0" fontId="88" fillId="0" borderId="12" xfId="1" applyFont="1" applyBorder="1" applyAlignment="1">
      <alignment horizontal="center" vertical="center" wrapText="1"/>
    </xf>
    <xf numFmtId="0" fontId="80" fillId="0" borderId="0" xfId="0" applyFont="1" applyAlignment="1">
      <alignment horizontal="left" vertical="top"/>
    </xf>
    <xf numFmtId="0" fontId="78" fillId="0" borderId="0" xfId="1" applyFont="1" applyAlignment="1">
      <alignment horizontal="left" vertical="center" wrapText="1"/>
    </xf>
    <xf numFmtId="0" fontId="74" fillId="0" borderId="0" xfId="1" applyFont="1" applyAlignment="1">
      <alignment horizontal="left" vertical="center" wrapText="1" shrinkToFit="1"/>
    </xf>
    <xf numFmtId="0" fontId="74" fillId="0" borderId="0" xfId="1" applyFont="1" applyAlignment="1">
      <alignment horizontal="left" vertical="center" shrinkToFit="1"/>
    </xf>
    <xf numFmtId="0" fontId="80" fillId="0" borderId="0" xfId="1" applyFont="1" applyAlignment="1">
      <alignment vertical="center" shrinkToFit="1"/>
    </xf>
    <xf numFmtId="0" fontId="81"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64</xdr:col>
      <xdr:colOff>0</xdr:colOff>
      <xdr:row>80</xdr:row>
      <xdr:rowOff>57150</xdr:rowOff>
    </xdr:from>
    <xdr:to>
      <xdr:col>65</xdr:col>
      <xdr:colOff>130968</xdr:colOff>
      <xdr:row>82</xdr:row>
      <xdr:rowOff>90488</xdr:rowOff>
    </xdr:to>
    <xdr:sp macro="" textlink="">
      <xdr:nvSpPr>
        <xdr:cNvPr id="6" name="楕円 5">
          <a:extLst>
            <a:ext uri="{FF2B5EF4-FFF2-40B4-BE49-F238E27FC236}">
              <a16:creationId xmlns:a16="http://schemas.microsoft.com/office/drawing/2014/main" id="{4D852B54-B57B-4328-B4B0-43E7CC300E89}"/>
            </a:ext>
          </a:extLst>
        </xdr:cNvPr>
        <xdr:cNvSpPr/>
      </xdr:nvSpPr>
      <xdr:spPr>
        <a:xfrm>
          <a:off x="9029700" y="10258425"/>
          <a:ext cx="273843" cy="261938"/>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101</xdr:col>
      <xdr:colOff>104775</xdr:colOff>
      <xdr:row>78</xdr:row>
      <xdr:rowOff>57150</xdr:rowOff>
    </xdr:from>
    <xdr:to>
      <xdr:col>103</xdr:col>
      <xdr:colOff>92868</xdr:colOff>
      <xdr:row>80</xdr:row>
      <xdr:rowOff>100013</xdr:rowOff>
    </xdr:to>
    <xdr:sp macro="" textlink="">
      <xdr:nvSpPr>
        <xdr:cNvPr id="7" name="楕円 6">
          <a:extLst>
            <a:ext uri="{FF2B5EF4-FFF2-40B4-BE49-F238E27FC236}">
              <a16:creationId xmlns:a16="http://schemas.microsoft.com/office/drawing/2014/main" id="{EDD66A7E-3438-44BA-8C99-961D79057F56}"/>
            </a:ext>
          </a:extLst>
        </xdr:cNvPr>
        <xdr:cNvSpPr/>
      </xdr:nvSpPr>
      <xdr:spPr>
        <a:xfrm>
          <a:off x="14420850" y="10039350"/>
          <a:ext cx="273843" cy="261938"/>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17</xdr:col>
      <xdr:colOff>123825</xdr:colOff>
      <xdr:row>96</xdr:row>
      <xdr:rowOff>38100</xdr:rowOff>
    </xdr:from>
    <xdr:to>
      <xdr:col>19</xdr:col>
      <xdr:colOff>111918</xdr:colOff>
      <xdr:row>98</xdr:row>
      <xdr:rowOff>80963</xdr:rowOff>
    </xdr:to>
    <xdr:sp macro="" textlink="">
      <xdr:nvSpPr>
        <xdr:cNvPr id="8" name="楕円 7">
          <a:extLst>
            <a:ext uri="{FF2B5EF4-FFF2-40B4-BE49-F238E27FC236}">
              <a16:creationId xmlns:a16="http://schemas.microsoft.com/office/drawing/2014/main" id="{C665D626-429D-478A-96A2-94922DDC1231}"/>
            </a:ext>
          </a:extLst>
        </xdr:cNvPr>
        <xdr:cNvSpPr/>
      </xdr:nvSpPr>
      <xdr:spPr>
        <a:xfrm>
          <a:off x="2438400" y="12144375"/>
          <a:ext cx="273843" cy="261938"/>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topLeftCell="A127" zoomScaleNormal="100" zoomScaleSheetLayoutView="100" workbookViewId="0">
      <selection activeCell="X8" sqref="X8:Z13"/>
    </sheetView>
  </sheetViews>
  <sheetFormatPr defaultColWidth="9" defaultRowHeight="15.75" x14ac:dyDescent="0.25"/>
  <cols>
    <col min="1" max="1" width="1.625" style="1" customWidth="1"/>
    <col min="2" max="6" width="1.875" style="1"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02"/>
      <c r="B1" s="102"/>
      <c r="C1" s="102"/>
      <c r="D1" s="102"/>
      <c r="E1" s="102"/>
      <c r="F1" s="102"/>
    </row>
    <row r="2" spans="1:114" s="2" customFormat="1" x14ac:dyDescent="0.25">
      <c r="A2" s="1"/>
      <c r="B2" s="1"/>
      <c r="C2" s="1"/>
      <c r="D2" s="1"/>
      <c r="E2" s="1"/>
      <c r="F2" s="1"/>
    </row>
    <row r="3" spans="1:114" s="2" customFormat="1" ht="36" customHeight="1" x14ac:dyDescent="0.25">
      <c r="A3" s="1"/>
      <c r="B3" s="1"/>
      <c r="C3" s="1"/>
      <c r="D3" s="1"/>
      <c r="E3" s="1"/>
      <c r="F3" s="1"/>
      <c r="G3" s="1"/>
      <c r="H3" s="1"/>
      <c r="I3" s="1"/>
      <c r="J3" s="1"/>
      <c r="K3" s="1"/>
      <c r="L3" s="1"/>
      <c r="M3" s="1"/>
      <c r="N3" s="1"/>
      <c r="O3" s="1"/>
      <c r="P3" s="1"/>
      <c r="Q3" s="1"/>
      <c r="R3" s="1"/>
      <c r="S3" s="1"/>
      <c r="T3" s="1"/>
      <c r="U3" s="1"/>
      <c r="V3" s="824" t="s">
        <v>0</v>
      </c>
      <c r="W3" s="825"/>
      <c r="X3" s="825"/>
      <c r="Y3" s="825"/>
      <c r="Z3" s="825"/>
      <c r="AA3" s="825"/>
      <c r="AB3" s="825"/>
      <c r="AC3" s="825"/>
      <c r="AD3" s="825"/>
      <c r="AE3" s="825"/>
      <c r="AF3" s="825"/>
      <c r="AG3" s="825"/>
      <c r="AH3" s="825"/>
      <c r="AI3" s="825"/>
      <c r="AJ3" s="825"/>
      <c r="AK3" s="825"/>
      <c r="AL3" s="825"/>
      <c r="AM3" s="135"/>
      <c r="AN3" s="826" t="s">
        <v>31</v>
      </c>
      <c r="AO3" s="827"/>
      <c r="AP3" s="827"/>
      <c r="AQ3" s="827"/>
      <c r="AR3" s="827"/>
      <c r="AS3" s="827"/>
      <c r="AT3" s="827"/>
      <c r="AU3" s="827"/>
      <c r="AV3" s="827"/>
      <c r="AW3" s="827"/>
      <c r="AX3" s="827"/>
      <c r="AY3" s="827"/>
      <c r="AZ3" s="827"/>
      <c r="BA3" s="827"/>
      <c r="BB3" s="827"/>
      <c r="BC3" s="827"/>
      <c r="BD3" s="827"/>
      <c r="BE3" s="827"/>
      <c r="BF3" s="827"/>
      <c r="BG3" s="827"/>
      <c r="BH3" s="827"/>
      <c r="BI3" s="827"/>
      <c r="BJ3" s="827"/>
      <c r="BK3" s="827"/>
      <c r="BL3" s="827"/>
      <c r="BM3" s="827"/>
      <c r="BN3" s="827"/>
      <c r="BO3" s="827"/>
      <c r="BP3" s="827"/>
      <c r="BQ3" s="827"/>
      <c r="BR3" s="827"/>
      <c r="BS3" s="827"/>
      <c r="BT3" s="827"/>
      <c r="BU3" s="827"/>
      <c r="BV3" s="827"/>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x14ac:dyDescent="0.25">
      <c r="A4" s="1"/>
      <c r="B4" s="1"/>
      <c r="C4" s="1"/>
      <c r="D4" s="1"/>
      <c r="E4" s="1"/>
      <c r="F4" s="1"/>
      <c r="G4" s="1"/>
      <c r="H4" s="1"/>
      <c r="I4" s="1"/>
      <c r="J4" s="1"/>
      <c r="K4" s="1"/>
      <c r="L4" s="1"/>
      <c r="M4" s="1"/>
      <c r="N4" s="1"/>
      <c r="O4" s="1"/>
      <c r="P4" s="1"/>
      <c r="Q4" s="1"/>
      <c r="R4" s="1"/>
      <c r="S4" s="1"/>
      <c r="T4" s="1"/>
      <c r="U4" s="1"/>
      <c r="V4" s="825"/>
      <c r="W4" s="825"/>
      <c r="X4" s="825"/>
      <c r="Y4" s="825"/>
      <c r="Z4" s="825"/>
      <c r="AA4" s="825"/>
      <c r="AB4" s="825"/>
      <c r="AC4" s="825"/>
      <c r="AD4" s="825"/>
      <c r="AE4" s="825"/>
      <c r="AF4" s="825"/>
      <c r="AG4" s="825"/>
      <c r="AH4" s="825"/>
      <c r="AI4" s="825"/>
      <c r="AJ4" s="825"/>
      <c r="AK4" s="825"/>
      <c r="AL4" s="825"/>
      <c r="AM4" s="135"/>
      <c r="AN4" s="826" t="s">
        <v>57</v>
      </c>
      <c r="AO4" s="827"/>
      <c r="AP4" s="827"/>
      <c r="AQ4" s="827"/>
      <c r="AR4" s="827"/>
      <c r="AS4" s="827"/>
      <c r="AT4" s="827"/>
      <c r="AU4" s="827"/>
      <c r="AV4" s="827"/>
      <c r="AW4" s="827"/>
      <c r="AX4" s="827"/>
      <c r="AY4" s="827"/>
      <c r="AZ4" s="827"/>
      <c r="BA4" s="827"/>
      <c r="BB4" s="827"/>
      <c r="BC4" s="827"/>
      <c r="BD4" s="827"/>
      <c r="BE4" s="827"/>
      <c r="BF4" s="827"/>
      <c r="BG4" s="827"/>
      <c r="BH4" s="827"/>
      <c r="BI4" s="827"/>
      <c r="BJ4" s="827"/>
      <c r="BK4" s="827"/>
      <c r="BL4" s="827"/>
      <c r="BM4" s="827"/>
      <c r="BN4" s="827"/>
      <c r="BO4" s="827"/>
      <c r="BP4" s="827"/>
      <c r="BQ4" s="827"/>
      <c r="BR4" s="827"/>
      <c r="BS4" s="827"/>
      <c r="BT4" s="827"/>
      <c r="BU4" s="827"/>
      <c r="BV4" s="827"/>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x14ac:dyDescent="0.25">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x14ac:dyDescent="0.25">
      <c r="A6" s="1"/>
      <c r="B6" s="1"/>
      <c r="C6" s="1"/>
      <c r="D6" s="844" t="s">
        <v>58</v>
      </c>
      <c r="E6" s="844"/>
      <c r="F6" s="844"/>
      <c r="G6" s="844"/>
      <c r="H6" s="844"/>
      <c r="I6" s="844"/>
      <c r="J6" s="734" t="s">
        <v>226</v>
      </c>
      <c r="K6" s="734"/>
      <c r="L6" s="734"/>
      <c r="M6" s="735"/>
      <c r="N6" s="733" t="s">
        <v>1</v>
      </c>
      <c r="O6" s="733"/>
      <c r="P6" s="734" t="s">
        <v>227</v>
      </c>
      <c r="Q6" s="734"/>
      <c r="R6" s="734"/>
      <c r="S6" s="735"/>
      <c r="T6" s="733" t="s">
        <v>2</v>
      </c>
      <c r="U6" s="733"/>
      <c r="V6" s="734" t="s">
        <v>212</v>
      </c>
      <c r="W6" s="734"/>
      <c r="X6" s="734"/>
      <c r="Y6" s="735"/>
      <c r="Z6" s="736" t="s">
        <v>3</v>
      </c>
      <c r="AA6" s="736"/>
      <c r="AB6" s="736"/>
      <c r="AC6" s="736"/>
      <c r="AD6" s="736"/>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x14ac:dyDescent="0.25">
      <c r="G8" s="737"/>
      <c r="H8" s="740" t="s">
        <v>4</v>
      </c>
      <c r="I8" s="741"/>
      <c r="J8" s="741"/>
      <c r="K8" s="741"/>
      <c r="L8" s="741"/>
      <c r="M8" s="741"/>
      <c r="N8" s="742"/>
      <c r="O8" s="744"/>
      <c r="P8" s="745"/>
      <c r="Q8" s="746"/>
      <c r="R8" s="753"/>
      <c r="S8" s="745"/>
      <c r="T8" s="746"/>
      <c r="U8" s="756" t="s">
        <v>197</v>
      </c>
      <c r="V8" s="757"/>
      <c r="W8" s="758"/>
      <c r="X8" s="765" t="s">
        <v>198</v>
      </c>
      <c r="Y8" s="766"/>
      <c r="Z8" s="767"/>
      <c r="AA8" s="780" t="s">
        <v>54</v>
      </c>
      <c r="AB8" s="781"/>
      <c r="AC8" s="782"/>
      <c r="AD8" s="789" t="s">
        <v>199</v>
      </c>
      <c r="AE8" s="790"/>
      <c r="AF8" s="790"/>
      <c r="AG8" s="790" t="s">
        <v>199</v>
      </c>
      <c r="AH8" s="790"/>
      <c r="AI8" s="790"/>
      <c r="AJ8" s="795" t="s">
        <v>199</v>
      </c>
      <c r="AK8" s="795"/>
      <c r="AL8" s="796"/>
      <c r="AM8" s="801"/>
      <c r="AN8" s="802"/>
      <c r="AO8" s="803"/>
      <c r="DD8" s="1"/>
      <c r="DE8" s="140"/>
      <c r="DF8" s="1"/>
      <c r="DG8" s="1"/>
      <c r="DH8" s="1"/>
      <c r="DI8" s="1"/>
      <c r="DJ8" s="1"/>
    </row>
    <row r="9" spans="1:114" ht="8.25" customHeight="1" x14ac:dyDescent="0.25">
      <c r="G9" s="738"/>
      <c r="H9" s="743"/>
      <c r="I9" s="708"/>
      <c r="J9" s="708"/>
      <c r="K9" s="708"/>
      <c r="L9" s="708"/>
      <c r="M9" s="708"/>
      <c r="N9" s="709"/>
      <c r="O9" s="747"/>
      <c r="P9" s="748"/>
      <c r="Q9" s="749"/>
      <c r="R9" s="754"/>
      <c r="S9" s="748"/>
      <c r="T9" s="749"/>
      <c r="U9" s="759"/>
      <c r="V9" s="760"/>
      <c r="W9" s="761"/>
      <c r="X9" s="768"/>
      <c r="Y9" s="769"/>
      <c r="Z9" s="770"/>
      <c r="AA9" s="783"/>
      <c r="AB9" s="784"/>
      <c r="AC9" s="785"/>
      <c r="AD9" s="791"/>
      <c r="AE9" s="792"/>
      <c r="AF9" s="792"/>
      <c r="AG9" s="792"/>
      <c r="AH9" s="792"/>
      <c r="AI9" s="792"/>
      <c r="AJ9" s="797"/>
      <c r="AK9" s="797"/>
      <c r="AL9" s="798"/>
      <c r="AM9" s="804"/>
      <c r="AN9" s="805"/>
      <c r="AO9" s="806"/>
      <c r="DD9" s="1"/>
      <c r="DE9" s="140"/>
      <c r="DF9" s="1"/>
      <c r="DG9" s="1"/>
      <c r="DH9" s="1"/>
      <c r="DI9" s="1"/>
      <c r="DJ9" s="1"/>
    </row>
    <row r="10" spans="1:114" ht="8.25" customHeight="1" x14ac:dyDescent="0.25">
      <c r="G10" s="738"/>
      <c r="H10" s="743"/>
      <c r="I10" s="708"/>
      <c r="J10" s="708"/>
      <c r="K10" s="708"/>
      <c r="L10" s="708"/>
      <c r="M10" s="708"/>
      <c r="N10" s="709"/>
      <c r="O10" s="747"/>
      <c r="P10" s="748"/>
      <c r="Q10" s="749"/>
      <c r="R10" s="754"/>
      <c r="S10" s="748"/>
      <c r="T10" s="749"/>
      <c r="U10" s="759"/>
      <c r="V10" s="760"/>
      <c r="W10" s="761"/>
      <c r="X10" s="768"/>
      <c r="Y10" s="769"/>
      <c r="Z10" s="770"/>
      <c r="AA10" s="783"/>
      <c r="AB10" s="784"/>
      <c r="AC10" s="785"/>
      <c r="AD10" s="791"/>
      <c r="AE10" s="792"/>
      <c r="AF10" s="792"/>
      <c r="AG10" s="792"/>
      <c r="AH10" s="792"/>
      <c r="AI10" s="792"/>
      <c r="AJ10" s="797"/>
      <c r="AK10" s="797"/>
      <c r="AL10" s="798"/>
      <c r="AM10" s="804"/>
      <c r="AN10" s="805"/>
      <c r="AO10" s="806"/>
      <c r="DD10" s="1"/>
      <c r="DE10" s="140"/>
      <c r="DF10" s="1"/>
      <c r="DG10" s="1"/>
      <c r="DH10" s="1"/>
      <c r="DI10" s="1"/>
      <c r="DJ10" s="1"/>
    </row>
    <row r="11" spans="1:114" ht="8.25" customHeight="1" x14ac:dyDescent="0.25">
      <c r="G11" s="738"/>
      <c r="H11" s="708"/>
      <c r="I11" s="708"/>
      <c r="J11" s="708"/>
      <c r="K11" s="708"/>
      <c r="L11" s="708"/>
      <c r="M11" s="708"/>
      <c r="N11" s="709"/>
      <c r="O11" s="747"/>
      <c r="P11" s="748"/>
      <c r="Q11" s="749"/>
      <c r="R11" s="754"/>
      <c r="S11" s="748"/>
      <c r="T11" s="749"/>
      <c r="U11" s="759"/>
      <c r="V11" s="760"/>
      <c r="W11" s="761"/>
      <c r="X11" s="768"/>
      <c r="Y11" s="769"/>
      <c r="Z11" s="770"/>
      <c r="AA11" s="783"/>
      <c r="AB11" s="784"/>
      <c r="AC11" s="785"/>
      <c r="AD11" s="791"/>
      <c r="AE11" s="792"/>
      <c r="AF11" s="792"/>
      <c r="AG11" s="792"/>
      <c r="AH11" s="792"/>
      <c r="AI11" s="792"/>
      <c r="AJ11" s="797"/>
      <c r="AK11" s="797"/>
      <c r="AL11" s="798"/>
      <c r="AM11" s="804"/>
      <c r="AN11" s="805"/>
      <c r="AO11" s="806"/>
      <c r="DD11" s="1"/>
      <c r="DE11" s="140"/>
      <c r="DF11" s="1"/>
      <c r="DG11" s="1"/>
      <c r="DH11" s="1"/>
      <c r="DI11" s="1"/>
      <c r="DJ11" s="1"/>
    </row>
    <row r="12" spans="1:114" ht="8.25" customHeight="1" x14ac:dyDescent="0.25">
      <c r="G12" s="738"/>
      <c r="H12" s="708"/>
      <c r="I12" s="708"/>
      <c r="J12" s="708"/>
      <c r="K12" s="708"/>
      <c r="L12" s="708"/>
      <c r="M12" s="708"/>
      <c r="N12" s="709"/>
      <c r="O12" s="747"/>
      <c r="P12" s="748"/>
      <c r="Q12" s="749"/>
      <c r="R12" s="754"/>
      <c r="S12" s="748"/>
      <c r="T12" s="749"/>
      <c r="U12" s="759"/>
      <c r="V12" s="760"/>
      <c r="W12" s="761"/>
      <c r="X12" s="768"/>
      <c r="Y12" s="769"/>
      <c r="Z12" s="770"/>
      <c r="AA12" s="783"/>
      <c r="AB12" s="784"/>
      <c r="AC12" s="785"/>
      <c r="AD12" s="791"/>
      <c r="AE12" s="792"/>
      <c r="AF12" s="792"/>
      <c r="AG12" s="792"/>
      <c r="AH12" s="792"/>
      <c r="AI12" s="792"/>
      <c r="AJ12" s="797"/>
      <c r="AK12" s="797"/>
      <c r="AL12" s="798"/>
      <c r="AM12" s="804"/>
      <c r="AN12" s="805"/>
      <c r="AO12" s="806"/>
      <c r="DD12" s="1"/>
      <c r="DE12" s="140"/>
      <c r="DF12" s="1"/>
      <c r="DG12" s="1"/>
      <c r="DH12" s="1"/>
      <c r="DI12" s="1"/>
      <c r="DJ12" s="1"/>
    </row>
    <row r="13" spans="1:114" ht="8.25" customHeight="1" x14ac:dyDescent="0.25">
      <c r="G13" s="738"/>
      <c r="H13" s="710"/>
      <c r="I13" s="710"/>
      <c r="J13" s="710"/>
      <c r="K13" s="710"/>
      <c r="L13" s="710"/>
      <c r="M13" s="710"/>
      <c r="N13" s="711"/>
      <c r="O13" s="750"/>
      <c r="P13" s="751"/>
      <c r="Q13" s="752"/>
      <c r="R13" s="755"/>
      <c r="S13" s="751"/>
      <c r="T13" s="752"/>
      <c r="U13" s="762"/>
      <c r="V13" s="763"/>
      <c r="W13" s="764"/>
      <c r="X13" s="771"/>
      <c r="Y13" s="772"/>
      <c r="Z13" s="773"/>
      <c r="AA13" s="786"/>
      <c r="AB13" s="787"/>
      <c r="AC13" s="788"/>
      <c r="AD13" s="793"/>
      <c r="AE13" s="794"/>
      <c r="AF13" s="794"/>
      <c r="AG13" s="794"/>
      <c r="AH13" s="794"/>
      <c r="AI13" s="794"/>
      <c r="AJ13" s="799"/>
      <c r="AK13" s="799"/>
      <c r="AL13" s="800"/>
      <c r="AM13" s="807"/>
      <c r="AN13" s="808"/>
      <c r="AO13" s="809"/>
      <c r="DD13" s="1"/>
      <c r="DE13" s="1"/>
      <c r="DF13" s="1"/>
      <c r="DG13" s="1"/>
      <c r="DH13" s="1"/>
      <c r="DI13" s="1"/>
      <c r="DJ13" s="1"/>
    </row>
    <row r="14" spans="1:114" s="2" customFormat="1" ht="8.25" customHeight="1" x14ac:dyDescent="0.3">
      <c r="A14" s="1"/>
      <c r="B14" s="1"/>
      <c r="C14" s="1"/>
      <c r="D14" s="1"/>
      <c r="E14" s="1"/>
      <c r="F14" s="1"/>
      <c r="G14" s="738"/>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x14ac:dyDescent="0.25">
      <c r="G15" s="738"/>
      <c r="H15" s="810" t="s">
        <v>5</v>
      </c>
      <c r="I15" s="810"/>
      <c r="J15" s="810"/>
      <c r="K15" s="810"/>
      <c r="L15" s="810"/>
      <c r="M15" s="810"/>
      <c r="N15" s="811"/>
      <c r="O15" s="812" t="s">
        <v>49</v>
      </c>
      <c r="P15" s="812"/>
      <c r="Q15" s="812"/>
      <c r="R15" s="812"/>
      <c r="S15" s="812"/>
      <c r="T15" s="812"/>
      <c r="U15" s="812"/>
      <c r="V15" s="812"/>
      <c r="W15" s="812"/>
      <c r="X15" s="812"/>
      <c r="Y15" s="812"/>
      <c r="Z15" s="812"/>
      <c r="AA15" s="812"/>
      <c r="AB15" s="812"/>
      <c r="AC15" s="812"/>
      <c r="AD15" s="812"/>
      <c r="AE15" s="812"/>
      <c r="AF15" s="812"/>
      <c r="AG15" s="812"/>
      <c r="AH15" s="812"/>
      <c r="AI15" s="812"/>
      <c r="AJ15" s="812"/>
      <c r="AK15" s="812"/>
      <c r="AL15" s="812"/>
      <c r="AM15" s="812"/>
      <c r="AN15" s="812"/>
      <c r="AO15" s="812"/>
      <c r="AP15" s="812"/>
      <c r="AQ15" s="812"/>
      <c r="AR15" s="812"/>
      <c r="AS15" s="812"/>
      <c r="AT15" s="812"/>
      <c r="AU15" s="812"/>
      <c r="AV15" s="812"/>
      <c r="AW15" s="812"/>
      <c r="AX15" s="812"/>
      <c r="AY15" s="812"/>
      <c r="AZ15" s="812"/>
      <c r="BA15" s="812"/>
      <c r="BB15" s="812"/>
      <c r="BC15" s="812"/>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x14ac:dyDescent="0.25">
      <c r="G16" s="738"/>
      <c r="H16" s="726"/>
      <c r="I16" s="726"/>
      <c r="J16" s="726"/>
      <c r="K16" s="726"/>
      <c r="L16" s="726"/>
      <c r="M16" s="726"/>
      <c r="N16" s="727"/>
      <c r="O16" s="813"/>
      <c r="P16" s="813"/>
      <c r="Q16" s="813"/>
      <c r="R16" s="813"/>
      <c r="S16" s="813"/>
      <c r="T16" s="813"/>
      <c r="U16" s="813"/>
      <c r="V16" s="813"/>
      <c r="W16" s="813"/>
      <c r="X16" s="813"/>
      <c r="Y16" s="813"/>
      <c r="Z16" s="813"/>
      <c r="AA16" s="813"/>
      <c r="AB16" s="813"/>
      <c r="AC16" s="813"/>
      <c r="AD16" s="813"/>
      <c r="AE16" s="813"/>
      <c r="AF16" s="813"/>
      <c r="AG16" s="813"/>
      <c r="AH16" s="813"/>
      <c r="AI16" s="813"/>
      <c r="AJ16" s="813"/>
      <c r="AK16" s="813"/>
      <c r="AL16" s="813"/>
      <c r="AM16" s="813"/>
      <c r="AN16" s="813"/>
      <c r="AO16" s="813"/>
      <c r="AP16" s="813"/>
      <c r="AQ16" s="813"/>
      <c r="AR16" s="813"/>
      <c r="AS16" s="813"/>
      <c r="AT16" s="813"/>
      <c r="AU16" s="813"/>
      <c r="AV16" s="813"/>
      <c r="AW16" s="813"/>
      <c r="AX16" s="813"/>
      <c r="AY16" s="813"/>
      <c r="AZ16" s="813"/>
      <c r="BA16" s="813"/>
      <c r="BB16" s="813"/>
      <c r="BC16" s="813"/>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x14ac:dyDescent="0.25">
      <c r="G17" s="738"/>
      <c r="H17" s="726"/>
      <c r="I17" s="726"/>
      <c r="J17" s="726"/>
      <c r="K17" s="726"/>
      <c r="L17" s="726"/>
      <c r="M17" s="726"/>
      <c r="N17" s="727"/>
      <c r="O17" s="814" t="s">
        <v>6</v>
      </c>
      <c r="P17" s="815"/>
      <c r="Q17" s="815"/>
      <c r="R17" s="774" t="s">
        <v>200</v>
      </c>
      <c r="S17" s="774"/>
      <c r="T17" s="774"/>
      <c r="U17" s="774"/>
      <c r="V17" s="774"/>
      <c r="W17" s="702" t="s">
        <v>54</v>
      </c>
      <c r="X17" s="702"/>
      <c r="Y17" s="774" t="s">
        <v>201</v>
      </c>
      <c r="Z17" s="774"/>
      <c r="AA17" s="774"/>
      <c r="AB17" s="774"/>
      <c r="AC17" s="774"/>
      <c r="AD17" s="774"/>
      <c r="AE17" s="774"/>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x14ac:dyDescent="0.25">
      <c r="G18" s="738"/>
      <c r="H18" s="726"/>
      <c r="I18" s="726"/>
      <c r="J18" s="726"/>
      <c r="K18" s="726"/>
      <c r="L18" s="726"/>
      <c r="M18" s="726"/>
      <c r="N18" s="727"/>
      <c r="O18" s="814"/>
      <c r="P18" s="815"/>
      <c r="Q18" s="815"/>
      <c r="R18" s="774"/>
      <c r="S18" s="774"/>
      <c r="T18" s="774"/>
      <c r="U18" s="774"/>
      <c r="V18" s="774"/>
      <c r="W18" s="702"/>
      <c r="X18" s="702"/>
      <c r="Y18" s="774"/>
      <c r="Z18" s="774"/>
      <c r="AA18" s="774"/>
      <c r="AB18" s="774"/>
      <c r="AC18" s="774"/>
      <c r="AD18" s="774"/>
      <c r="AE18" s="774"/>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x14ac:dyDescent="0.25">
      <c r="G19" s="738"/>
      <c r="H19" s="726"/>
      <c r="I19" s="726"/>
      <c r="J19" s="726"/>
      <c r="K19" s="726"/>
      <c r="L19" s="726"/>
      <c r="M19" s="726"/>
      <c r="N19" s="727"/>
      <c r="O19" s="814"/>
      <c r="P19" s="815"/>
      <c r="Q19" s="815"/>
      <c r="R19" s="774"/>
      <c r="S19" s="774"/>
      <c r="T19" s="774"/>
      <c r="U19" s="774"/>
      <c r="V19" s="774"/>
      <c r="W19" s="702"/>
      <c r="X19" s="702"/>
      <c r="Y19" s="774"/>
      <c r="Z19" s="774"/>
      <c r="AA19" s="774"/>
      <c r="AB19" s="774"/>
      <c r="AC19" s="774"/>
      <c r="AD19" s="774"/>
      <c r="AE19" s="774"/>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x14ac:dyDescent="0.25">
      <c r="G20" s="738"/>
      <c r="H20" s="726"/>
      <c r="I20" s="726"/>
      <c r="J20" s="726"/>
      <c r="K20" s="726"/>
      <c r="L20" s="726"/>
      <c r="M20" s="726"/>
      <c r="N20" s="727"/>
      <c r="O20" s="775" t="s">
        <v>202</v>
      </c>
      <c r="P20" s="776"/>
      <c r="Q20" s="776"/>
      <c r="R20" s="776"/>
      <c r="S20" s="776"/>
      <c r="T20" s="776"/>
      <c r="U20" s="776"/>
      <c r="V20" s="776"/>
      <c r="W20" s="776"/>
      <c r="X20" s="776"/>
      <c r="Y20" s="776"/>
      <c r="Z20" s="776"/>
      <c r="AA20" s="776"/>
      <c r="AB20" s="776"/>
      <c r="AC20" s="776"/>
      <c r="AD20" s="776"/>
      <c r="AE20" s="776"/>
      <c r="AF20" s="776"/>
      <c r="AG20" s="776"/>
      <c r="AH20" s="776"/>
      <c r="AI20" s="776"/>
      <c r="AJ20" s="776"/>
      <c r="AK20" s="776"/>
      <c r="AL20" s="776"/>
      <c r="AM20" s="776"/>
      <c r="AN20" s="776"/>
      <c r="AO20" s="776"/>
      <c r="AP20" s="776"/>
      <c r="AQ20" s="776"/>
      <c r="AR20" s="776"/>
      <c r="AS20" s="776"/>
      <c r="AT20" s="776"/>
      <c r="AU20" s="776"/>
      <c r="AV20" s="776"/>
      <c r="AW20" s="776"/>
      <c r="AX20" s="776"/>
      <c r="AY20" s="776"/>
      <c r="AZ20" s="776"/>
      <c r="BA20" s="776"/>
      <c r="BB20" s="776"/>
      <c r="BC20" s="776"/>
      <c r="BD20" s="776"/>
      <c r="BE20" s="776"/>
      <c r="BF20" s="776"/>
      <c r="BG20" s="777"/>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x14ac:dyDescent="0.25">
      <c r="G21" s="738"/>
      <c r="H21" s="726"/>
      <c r="I21" s="726"/>
      <c r="J21" s="726"/>
      <c r="K21" s="726"/>
      <c r="L21" s="726"/>
      <c r="M21" s="726"/>
      <c r="N21" s="727"/>
      <c r="O21" s="778"/>
      <c r="P21" s="776"/>
      <c r="Q21" s="776"/>
      <c r="R21" s="776"/>
      <c r="S21" s="776"/>
      <c r="T21" s="776"/>
      <c r="U21" s="776"/>
      <c r="V21" s="776"/>
      <c r="W21" s="776"/>
      <c r="X21" s="776"/>
      <c r="Y21" s="776"/>
      <c r="Z21" s="776"/>
      <c r="AA21" s="776"/>
      <c r="AB21" s="776"/>
      <c r="AC21" s="776"/>
      <c r="AD21" s="776"/>
      <c r="AE21" s="776"/>
      <c r="AF21" s="776"/>
      <c r="AG21" s="776"/>
      <c r="AH21" s="776"/>
      <c r="AI21" s="776"/>
      <c r="AJ21" s="776"/>
      <c r="AK21" s="776"/>
      <c r="AL21" s="776"/>
      <c r="AM21" s="776"/>
      <c r="AN21" s="776"/>
      <c r="AO21" s="776"/>
      <c r="AP21" s="776"/>
      <c r="AQ21" s="776"/>
      <c r="AR21" s="776"/>
      <c r="AS21" s="776"/>
      <c r="AT21" s="776"/>
      <c r="AU21" s="776"/>
      <c r="AV21" s="776"/>
      <c r="AW21" s="776"/>
      <c r="AX21" s="776"/>
      <c r="AY21" s="776"/>
      <c r="AZ21" s="776"/>
      <c r="BA21" s="776"/>
      <c r="BB21" s="776"/>
      <c r="BC21" s="776"/>
      <c r="BD21" s="776"/>
      <c r="BE21" s="776"/>
      <c r="BF21" s="776"/>
      <c r="BG21" s="777"/>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x14ac:dyDescent="0.25">
      <c r="G22" s="738"/>
      <c r="H22" s="726"/>
      <c r="I22" s="726"/>
      <c r="J22" s="726"/>
      <c r="K22" s="726"/>
      <c r="L22" s="726"/>
      <c r="M22" s="726"/>
      <c r="N22" s="727"/>
      <c r="O22" s="778"/>
      <c r="P22" s="776"/>
      <c r="Q22" s="776"/>
      <c r="R22" s="776"/>
      <c r="S22" s="776"/>
      <c r="T22" s="776"/>
      <c r="U22" s="776"/>
      <c r="V22" s="776"/>
      <c r="W22" s="776"/>
      <c r="X22" s="776"/>
      <c r="Y22" s="776"/>
      <c r="Z22" s="776"/>
      <c r="AA22" s="776"/>
      <c r="AB22" s="776"/>
      <c r="AC22" s="776"/>
      <c r="AD22" s="776"/>
      <c r="AE22" s="776"/>
      <c r="AF22" s="776"/>
      <c r="AG22" s="776"/>
      <c r="AH22" s="776"/>
      <c r="AI22" s="776"/>
      <c r="AJ22" s="776"/>
      <c r="AK22" s="776"/>
      <c r="AL22" s="776"/>
      <c r="AM22" s="776"/>
      <c r="AN22" s="776"/>
      <c r="AO22" s="776"/>
      <c r="AP22" s="776"/>
      <c r="AQ22" s="776"/>
      <c r="AR22" s="776"/>
      <c r="AS22" s="776"/>
      <c r="AT22" s="776"/>
      <c r="AU22" s="776"/>
      <c r="AV22" s="776"/>
      <c r="AW22" s="776"/>
      <c r="AX22" s="776"/>
      <c r="AY22" s="776"/>
      <c r="AZ22" s="776"/>
      <c r="BA22" s="776"/>
      <c r="BB22" s="776"/>
      <c r="BC22" s="776"/>
      <c r="BD22" s="776"/>
      <c r="BE22" s="776"/>
      <c r="BF22" s="776"/>
      <c r="BG22" s="777"/>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x14ac:dyDescent="0.25">
      <c r="G23" s="738"/>
      <c r="H23" s="726"/>
      <c r="I23" s="726"/>
      <c r="J23" s="726"/>
      <c r="K23" s="726"/>
      <c r="L23" s="726"/>
      <c r="M23" s="726"/>
      <c r="N23" s="727"/>
      <c r="O23" s="778"/>
      <c r="P23" s="776"/>
      <c r="Q23" s="776"/>
      <c r="R23" s="776"/>
      <c r="S23" s="776"/>
      <c r="T23" s="776"/>
      <c r="U23" s="776"/>
      <c r="V23" s="776"/>
      <c r="W23" s="776"/>
      <c r="X23" s="776"/>
      <c r="Y23" s="776"/>
      <c r="Z23" s="776"/>
      <c r="AA23" s="776"/>
      <c r="AB23" s="776"/>
      <c r="AC23" s="776"/>
      <c r="AD23" s="776"/>
      <c r="AE23" s="776"/>
      <c r="AF23" s="776"/>
      <c r="AG23" s="776"/>
      <c r="AH23" s="776"/>
      <c r="AI23" s="776"/>
      <c r="AJ23" s="776"/>
      <c r="AK23" s="776"/>
      <c r="AL23" s="776"/>
      <c r="AM23" s="776"/>
      <c r="AN23" s="776"/>
      <c r="AO23" s="776"/>
      <c r="AP23" s="776"/>
      <c r="AQ23" s="776"/>
      <c r="AR23" s="776"/>
      <c r="AS23" s="776"/>
      <c r="AT23" s="776"/>
      <c r="AU23" s="776"/>
      <c r="AV23" s="776"/>
      <c r="AW23" s="776"/>
      <c r="AX23" s="776"/>
      <c r="AY23" s="776"/>
      <c r="AZ23" s="776"/>
      <c r="BA23" s="776"/>
      <c r="BB23" s="776"/>
      <c r="BC23" s="776"/>
      <c r="BD23" s="776"/>
      <c r="BE23" s="776"/>
      <c r="BF23" s="776"/>
      <c r="BG23" s="777"/>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x14ac:dyDescent="0.25">
      <c r="G24" s="738"/>
      <c r="H24" s="726"/>
      <c r="I24" s="726"/>
      <c r="J24" s="726"/>
      <c r="K24" s="726"/>
      <c r="L24" s="726"/>
      <c r="M24" s="726"/>
      <c r="N24" s="727"/>
      <c r="O24" s="778"/>
      <c r="P24" s="776"/>
      <c r="Q24" s="776"/>
      <c r="R24" s="776"/>
      <c r="S24" s="776"/>
      <c r="T24" s="776"/>
      <c r="U24" s="776"/>
      <c r="V24" s="776"/>
      <c r="W24" s="776"/>
      <c r="X24" s="776"/>
      <c r="Y24" s="776"/>
      <c r="Z24" s="776"/>
      <c r="AA24" s="776"/>
      <c r="AB24" s="776"/>
      <c r="AC24" s="776"/>
      <c r="AD24" s="776"/>
      <c r="AE24" s="776"/>
      <c r="AF24" s="776"/>
      <c r="AG24" s="776"/>
      <c r="AH24" s="776"/>
      <c r="AI24" s="776"/>
      <c r="AJ24" s="776"/>
      <c r="AK24" s="776"/>
      <c r="AL24" s="776"/>
      <c r="AM24" s="776"/>
      <c r="AN24" s="776"/>
      <c r="AO24" s="776"/>
      <c r="AP24" s="776"/>
      <c r="AQ24" s="776"/>
      <c r="AR24" s="776"/>
      <c r="AS24" s="776"/>
      <c r="AT24" s="776"/>
      <c r="AU24" s="776"/>
      <c r="AV24" s="776"/>
      <c r="AW24" s="776"/>
      <c r="AX24" s="776"/>
      <c r="AY24" s="776"/>
      <c r="AZ24" s="776"/>
      <c r="BA24" s="776"/>
      <c r="BB24" s="776"/>
      <c r="BC24" s="776"/>
      <c r="BD24" s="776"/>
      <c r="BE24" s="776"/>
      <c r="BF24" s="776"/>
      <c r="BG24" s="777"/>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x14ac:dyDescent="0.25">
      <c r="G25" s="738"/>
      <c r="H25" s="726"/>
      <c r="I25" s="726"/>
      <c r="J25" s="726"/>
      <c r="K25" s="726"/>
      <c r="L25" s="726"/>
      <c r="M25" s="726"/>
      <c r="N25" s="727"/>
      <c r="O25" s="778"/>
      <c r="P25" s="776"/>
      <c r="Q25" s="776"/>
      <c r="R25" s="776"/>
      <c r="S25" s="776"/>
      <c r="T25" s="776"/>
      <c r="U25" s="776"/>
      <c r="V25" s="776"/>
      <c r="W25" s="776"/>
      <c r="X25" s="776"/>
      <c r="Y25" s="776"/>
      <c r="Z25" s="776"/>
      <c r="AA25" s="776"/>
      <c r="AB25" s="776"/>
      <c r="AC25" s="776"/>
      <c r="AD25" s="776"/>
      <c r="AE25" s="776"/>
      <c r="AF25" s="776"/>
      <c r="AG25" s="776"/>
      <c r="AH25" s="776"/>
      <c r="AI25" s="776"/>
      <c r="AJ25" s="776"/>
      <c r="AK25" s="776"/>
      <c r="AL25" s="776"/>
      <c r="AM25" s="776"/>
      <c r="AN25" s="776"/>
      <c r="AO25" s="776"/>
      <c r="AP25" s="776"/>
      <c r="AQ25" s="776"/>
      <c r="AR25" s="776"/>
      <c r="AS25" s="776"/>
      <c r="AT25" s="776"/>
      <c r="AU25" s="776"/>
      <c r="AV25" s="776"/>
      <c r="AW25" s="776"/>
      <c r="AX25" s="776"/>
      <c r="AY25" s="776"/>
      <c r="AZ25" s="776"/>
      <c r="BA25" s="776"/>
      <c r="BB25" s="776"/>
      <c r="BC25" s="776"/>
      <c r="BD25" s="776"/>
      <c r="BE25" s="776"/>
      <c r="BF25" s="776"/>
      <c r="BG25" s="777"/>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x14ac:dyDescent="0.25">
      <c r="G26" s="738"/>
      <c r="H26" s="726"/>
      <c r="I26" s="726"/>
      <c r="J26" s="726"/>
      <c r="K26" s="726"/>
      <c r="L26" s="726"/>
      <c r="M26" s="726"/>
      <c r="N26" s="727"/>
      <c r="O26" s="778"/>
      <c r="P26" s="776"/>
      <c r="Q26" s="776"/>
      <c r="R26" s="776"/>
      <c r="S26" s="776"/>
      <c r="T26" s="776"/>
      <c r="U26" s="776"/>
      <c r="V26" s="776"/>
      <c r="W26" s="776"/>
      <c r="X26" s="776"/>
      <c r="Y26" s="776"/>
      <c r="Z26" s="776"/>
      <c r="AA26" s="776"/>
      <c r="AB26" s="776"/>
      <c r="AC26" s="776"/>
      <c r="AD26" s="776"/>
      <c r="AE26" s="776"/>
      <c r="AF26" s="776"/>
      <c r="AG26" s="776"/>
      <c r="AH26" s="776"/>
      <c r="AI26" s="776"/>
      <c r="AJ26" s="776"/>
      <c r="AK26" s="776"/>
      <c r="AL26" s="776"/>
      <c r="AM26" s="776"/>
      <c r="AN26" s="776"/>
      <c r="AO26" s="776"/>
      <c r="AP26" s="776"/>
      <c r="AQ26" s="776"/>
      <c r="AR26" s="776"/>
      <c r="AS26" s="776"/>
      <c r="AT26" s="776"/>
      <c r="AU26" s="776"/>
      <c r="AV26" s="776"/>
      <c r="AW26" s="776"/>
      <c r="AX26" s="776"/>
      <c r="AY26" s="776"/>
      <c r="AZ26" s="776"/>
      <c r="BA26" s="776"/>
      <c r="BB26" s="776"/>
      <c r="BC26" s="776"/>
      <c r="BD26" s="776"/>
      <c r="BE26" s="776"/>
      <c r="BF26" s="776"/>
      <c r="BG26" s="777"/>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x14ac:dyDescent="0.25">
      <c r="G27" s="738"/>
      <c r="H27" s="726"/>
      <c r="I27" s="726"/>
      <c r="J27" s="726"/>
      <c r="K27" s="726"/>
      <c r="L27" s="726"/>
      <c r="M27" s="726"/>
      <c r="N27" s="727"/>
      <c r="O27" s="778"/>
      <c r="P27" s="776"/>
      <c r="Q27" s="776"/>
      <c r="R27" s="776"/>
      <c r="S27" s="776"/>
      <c r="T27" s="776"/>
      <c r="U27" s="776"/>
      <c r="V27" s="776"/>
      <c r="W27" s="776"/>
      <c r="X27" s="776"/>
      <c r="Y27" s="776"/>
      <c r="Z27" s="776"/>
      <c r="AA27" s="776"/>
      <c r="AB27" s="776"/>
      <c r="AC27" s="776"/>
      <c r="AD27" s="776"/>
      <c r="AE27" s="776"/>
      <c r="AF27" s="776"/>
      <c r="AG27" s="776"/>
      <c r="AH27" s="776"/>
      <c r="AI27" s="776"/>
      <c r="AJ27" s="776"/>
      <c r="AK27" s="776"/>
      <c r="AL27" s="776"/>
      <c r="AM27" s="776"/>
      <c r="AN27" s="776"/>
      <c r="AO27" s="776"/>
      <c r="AP27" s="776"/>
      <c r="AQ27" s="776"/>
      <c r="AR27" s="776"/>
      <c r="AS27" s="776"/>
      <c r="AT27" s="776"/>
      <c r="AU27" s="776"/>
      <c r="AV27" s="776"/>
      <c r="AW27" s="776"/>
      <c r="AX27" s="776"/>
      <c r="AY27" s="776"/>
      <c r="AZ27" s="776"/>
      <c r="BA27" s="776"/>
      <c r="BB27" s="776"/>
      <c r="BC27" s="776"/>
      <c r="BD27" s="776"/>
      <c r="BE27" s="776"/>
      <c r="BF27" s="776"/>
      <c r="BG27" s="777"/>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x14ac:dyDescent="0.25">
      <c r="G28" s="738"/>
      <c r="H28" s="726" t="s">
        <v>7</v>
      </c>
      <c r="I28" s="726"/>
      <c r="J28" s="726"/>
      <c r="K28" s="726"/>
      <c r="L28" s="726"/>
      <c r="M28" s="726"/>
      <c r="N28" s="727"/>
      <c r="O28" s="722" t="s">
        <v>203</v>
      </c>
      <c r="P28" s="723"/>
      <c r="Q28" s="723"/>
      <c r="R28" s="723"/>
      <c r="S28" s="723"/>
      <c r="T28" s="723"/>
      <c r="U28" s="723"/>
      <c r="V28" s="723"/>
      <c r="W28" s="723"/>
      <c r="X28" s="723"/>
      <c r="Y28" s="723"/>
      <c r="Z28" s="723"/>
      <c r="AA28" s="723"/>
      <c r="AB28" s="723"/>
      <c r="AC28" s="723"/>
      <c r="AD28" s="723"/>
      <c r="AE28" s="723"/>
      <c r="AF28" s="723"/>
      <c r="AG28" s="723"/>
      <c r="AH28" s="723"/>
      <c r="AI28" s="723"/>
      <c r="AJ28" s="723"/>
      <c r="AK28" s="723"/>
      <c r="AL28" s="723"/>
      <c r="AM28" s="723"/>
      <c r="AN28" s="723"/>
      <c r="AO28" s="723"/>
      <c r="AP28" s="723"/>
      <c r="AQ28" s="723"/>
      <c r="AR28" s="723"/>
      <c r="AS28" s="723"/>
      <c r="AT28" s="723"/>
      <c r="AU28" s="723"/>
      <c r="AV28" s="723"/>
      <c r="AW28" s="723"/>
      <c r="AX28" s="723"/>
      <c r="AY28" s="723"/>
      <c r="AZ28" s="723"/>
      <c r="BA28" s="723"/>
      <c r="BB28" s="723"/>
      <c r="BC28" s="723"/>
      <c r="BD28" s="723"/>
      <c r="BE28" s="723"/>
      <c r="BF28" s="723"/>
      <c r="BG28" s="779"/>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x14ac:dyDescent="0.25">
      <c r="G29" s="738"/>
      <c r="H29" s="726"/>
      <c r="I29" s="726"/>
      <c r="J29" s="726"/>
      <c r="K29" s="726"/>
      <c r="L29" s="726"/>
      <c r="M29" s="726"/>
      <c r="N29" s="727"/>
      <c r="O29" s="722"/>
      <c r="P29" s="723"/>
      <c r="Q29" s="723"/>
      <c r="R29" s="723"/>
      <c r="S29" s="723"/>
      <c r="T29" s="723"/>
      <c r="U29" s="723"/>
      <c r="V29" s="723"/>
      <c r="W29" s="723"/>
      <c r="X29" s="723"/>
      <c r="Y29" s="723"/>
      <c r="Z29" s="723"/>
      <c r="AA29" s="723"/>
      <c r="AB29" s="723"/>
      <c r="AC29" s="723"/>
      <c r="AD29" s="723"/>
      <c r="AE29" s="723"/>
      <c r="AF29" s="723"/>
      <c r="AG29" s="723"/>
      <c r="AH29" s="723"/>
      <c r="AI29" s="723"/>
      <c r="AJ29" s="723"/>
      <c r="AK29" s="723"/>
      <c r="AL29" s="723"/>
      <c r="AM29" s="723"/>
      <c r="AN29" s="723"/>
      <c r="AO29" s="723"/>
      <c r="AP29" s="723"/>
      <c r="AQ29" s="723"/>
      <c r="AR29" s="723"/>
      <c r="AS29" s="723"/>
      <c r="AT29" s="723"/>
      <c r="AU29" s="723"/>
      <c r="AV29" s="723"/>
      <c r="AW29" s="723"/>
      <c r="AX29" s="723"/>
      <c r="AY29" s="723"/>
      <c r="AZ29" s="723"/>
      <c r="BA29" s="723"/>
      <c r="BB29" s="723"/>
      <c r="BC29" s="723"/>
      <c r="BD29" s="723"/>
      <c r="BE29" s="723"/>
      <c r="BF29" s="723"/>
      <c r="BG29" s="779"/>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x14ac:dyDescent="0.25">
      <c r="G30" s="738"/>
      <c r="H30" s="726"/>
      <c r="I30" s="726"/>
      <c r="J30" s="726"/>
      <c r="K30" s="726"/>
      <c r="L30" s="726"/>
      <c r="M30" s="726"/>
      <c r="N30" s="727"/>
      <c r="O30" s="722"/>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23"/>
      <c r="AP30" s="723"/>
      <c r="AQ30" s="723"/>
      <c r="AR30" s="723"/>
      <c r="AS30" s="723"/>
      <c r="AT30" s="723"/>
      <c r="AU30" s="723"/>
      <c r="AV30" s="723"/>
      <c r="AW30" s="723"/>
      <c r="AX30" s="723"/>
      <c r="AY30" s="723"/>
      <c r="AZ30" s="723"/>
      <c r="BA30" s="723"/>
      <c r="BB30" s="723"/>
      <c r="BC30" s="723"/>
      <c r="BD30" s="723"/>
      <c r="BE30" s="723"/>
      <c r="BF30" s="723"/>
      <c r="BG30" s="779"/>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x14ac:dyDescent="0.25">
      <c r="G31" s="738"/>
      <c r="H31" s="726"/>
      <c r="I31" s="726"/>
      <c r="J31" s="726"/>
      <c r="K31" s="726"/>
      <c r="L31" s="726"/>
      <c r="M31" s="726"/>
      <c r="N31" s="727"/>
      <c r="O31" s="722"/>
      <c r="P31" s="723"/>
      <c r="Q31" s="723"/>
      <c r="R31" s="723"/>
      <c r="S31" s="723"/>
      <c r="T31" s="723"/>
      <c r="U31" s="723"/>
      <c r="V31" s="723"/>
      <c r="W31" s="723"/>
      <c r="X31" s="723"/>
      <c r="Y31" s="723"/>
      <c r="Z31" s="723"/>
      <c r="AA31" s="723"/>
      <c r="AB31" s="723"/>
      <c r="AC31" s="723"/>
      <c r="AD31" s="723"/>
      <c r="AE31" s="723"/>
      <c r="AF31" s="723"/>
      <c r="AG31" s="723"/>
      <c r="AH31" s="723"/>
      <c r="AI31" s="723"/>
      <c r="AJ31" s="723"/>
      <c r="AK31" s="723"/>
      <c r="AL31" s="723"/>
      <c r="AM31" s="723"/>
      <c r="AN31" s="723"/>
      <c r="AO31" s="723"/>
      <c r="AP31" s="723"/>
      <c r="AQ31" s="723"/>
      <c r="AR31" s="723"/>
      <c r="AS31" s="723"/>
      <c r="AT31" s="723"/>
      <c r="AU31" s="723"/>
      <c r="AV31" s="723"/>
      <c r="AW31" s="723"/>
      <c r="AX31" s="723"/>
      <c r="AY31" s="723"/>
      <c r="AZ31" s="723"/>
      <c r="BA31" s="723"/>
      <c r="BB31" s="723"/>
      <c r="BC31" s="723"/>
      <c r="BD31" s="723"/>
      <c r="BE31" s="723"/>
      <c r="BF31" s="723"/>
      <c r="BG31" s="779"/>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x14ac:dyDescent="0.25">
      <c r="G32" s="738"/>
      <c r="H32" s="726"/>
      <c r="I32" s="726"/>
      <c r="J32" s="726"/>
      <c r="K32" s="726"/>
      <c r="L32" s="726"/>
      <c r="M32" s="726"/>
      <c r="N32" s="727"/>
      <c r="O32" s="722"/>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c r="AR32" s="723"/>
      <c r="AS32" s="723"/>
      <c r="AT32" s="723"/>
      <c r="AU32" s="723"/>
      <c r="AV32" s="723"/>
      <c r="AW32" s="723"/>
      <c r="AX32" s="723"/>
      <c r="AY32" s="723"/>
      <c r="AZ32" s="723"/>
      <c r="BA32" s="723"/>
      <c r="BB32" s="723"/>
      <c r="BC32" s="723"/>
      <c r="BD32" s="723"/>
      <c r="BE32" s="723"/>
      <c r="BF32" s="723"/>
      <c r="BG32" s="779"/>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x14ac:dyDescent="0.25">
      <c r="G33" s="738"/>
      <c r="H33" s="726"/>
      <c r="I33" s="726"/>
      <c r="J33" s="726"/>
      <c r="K33" s="726"/>
      <c r="L33" s="726"/>
      <c r="M33" s="726"/>
      <c r="N33" s="727"/>
      <c r="O33" s="722"/>
      <c r="P33" s="723"/>
      <c r="Q33" s="723"/>
      <c r="R33" s="723"/>
      <c r="S33" s="723"/>
      <c r="T33" s="723"/>
      <c r="U33" s="723"/>
      <c r="V33" s="723"/>
      <c r="W33" s="723"/>
      <c r="X33" s="723"/>
      <c r="Y33" s="723"/>
      <c r="Z33" s="723"/>
      <c r="AA33" s="723"/>
      <c r="AB33" s="723"/>
      <c r="AC33" s="723"/>
      <c r="AD33" s="723"/>
      <c r="AE33" s="723"/>
      <c r="AF33" s="723"/>
      <c r="AG33" s="723"/>
      <c r="AH33" s="723"/>
      <c r="AI33" s="723"/>
      <c r="AJ33" s="723"/>
      <c r="AK33" s="723"/>
      <c r="AL33" s="723"/>
      <c r="AM33" s="723"/>
      <c r="AN33" s="723"/>
      <c r="AO33" s="723"/>
      <c r="AP33" s="723"/>
      <c r="AQ33" s="723"/>
      <c r="AR33" s="723"/>
      <c r="AS33" s="723"/>
      <c r="AT33" s="723"/>
      <c r="AU33" s="723"/>
      <c r="AV33" s="723"/>
      <c r="AW33" s="723"/>
      <c r="AX33" s="723"/>
      <c r="AY33" s="723"/>
      <c r="AZ33" s="723"/>
      <c r="BA33" s="723"/>
      <c r="BB33" s="723"/>
      <c r="BC33" s="723"/>
      <c r="BD33" s="723"/>
      <c r="BE33" s="723"/>
      <c r="BF33" s="723"/>
      <c r="BG33" s="779"/>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x14ac:dyDescent="0.25">
      <c r="G34" s="738"/>
      <c r="H34" s="726"/>
      <c r="I34" s="726"/>
      <c r="J34" s="726"/>
      <c r="K34" s="726"/>
      <c r="L34" s="726"/>
      <c r="M34" s="726"/>
      <c r="N34" s="727"/>
      <c r="O34" s="722"/>
      <c r="P34" s="723"/>
      <c r="Q34" s="723"/>
      <c r="R34" s="723"/>
      <c r="S34" s="723"/>
      <c r="T34" s="723"/>
      <c r="U34" s="723"/>
      <c r="V34" s="723"/>
      <c r="W34" s="723"/>
      <c r="X34" s="723"/>
      <c r="Y34" s="723"/>
      <c r="Z34" s="723"/>
      <c r="AA34" s="723"/>
      <c r="AB34" s="723"/>
      <c r="AC34" s="723"/>
      <c r="AD34" s="723"/>
      <c r="AE34" s="723"/>
      <c r="AF34" s="723"/>
      <c r="AG34" s="723"/>
      <c r="AH34" s="723"/>
      <c r="AI34" s="723"/>
      <c r="AJ34" s="723"/>
      <c r="AK34" s="723"/>
      <c r="AL34" s="723"/>
      <c r="AM34" s="723"/>
      <c r="AN34" s="723"/>
      <c r="AO34" s="723"/>
      <c r="AP34" s="723"/>
      <c r="AQ34" s="723"/>
      <c r="AR34" s="723"/>
      <c r="AS34" s="723"/>
      <c r="AT34" s="723"/>
      <c r="AU34" s="723"/>
      <c r="AV34" s="723"/>
      <c r="AW34" s="723"/>
      <c r="AX34" s="723"/>
      <c r="AY34" s="723"/>
      <c r="AZ34" s="723"/>
      <c r="BA34" s="723"/>
      <c r="BB34" s="723"/>
      <c r="BC34" s="723"/>
      <c r="BD34" s="723"/>
      <c r="BE34" s="723"/>
      <c r="BF34" s="723"/>
      <c r="BG34" s="779"/>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x14ac:dyDescent="0.25">
      <c r="G35" s="738"/>
      <c r="H35" s="726"/>
      <c r="I35" s="726"/>
      <c r="J35" s="726"/>
      <c r="K35" s="726"/>
      <c r="L35" s="726"/>
      <c r="M35" s="726"/>
      <c r="N35" s="727"/>
      <c r="O35" s="722"/>
      <c r="P35" s="723"/>
      <c r="Q35" s="723"/>
      <c r="R35" s="723"/>
      <c r="S35" s="723"/>
      <c r="T35" s="723"/>
      <c r="U35" s="723"/>
      <c r="V35" s="723"/>
      <c r="W35" s="723"/>
      <c r="X35" s="723"/>
      <c r="Y35" s="723"/>
      <c r="Z35" s="723"/>
      <c r="AA35" s="723"/>
      <c r="AB35" s="723"/>
      <c r="AC35" s="723"/>
      <c r="AD35" s="723"/>
      <c r="AE35" s="723"/>
      <c r="AF35" s="723"/>
      <c r="AG35" s="723"/>
      <c r="AH35" s="723"/>
      <c r="AI35" s="723"/>
      <c r="AJ35" s="723"/>
      <c r="AK35" s="723"/>
      <c r="AL35" s="723"/>
      <c r="AM35" s="723"/>
      <c r="AN35" s="723"/>
      <c r="AO35" s="723"/>
      <c r="AP35" s="723"/>
      <c r="AQ35" s="723"/>
      <c r="AR35" s="723"/>
      <c r="AS35" s="723"/>
      <c r="AT35" s="723"/>
      <c r="AU35" s="723"/>
      <c r="AV35" s="723"/>
      <c r="AW35" s="723"/>
      <c r="AX35" s="723"/>
      <c r="AY35" s="723"/>
      <c r="AZ35" s="723"/>
      <c r="BA35" s="723"/>
      <c r="BB35" s="723"/>
      <c r="BC35" s="723"/>
      <c r="BD35" s="723"/>
      <c r="BE35" s="723"/>
      <c r="BF35" s="723"/>
      <c r="BG35" s="779"/>
      <c r="BH35" s="153"/>
      <c r="BI35" s="153"/>
      <c r="BJ35" s="153"/>
      <c r="BK35" s="718" t="s">
        <v>8</v>
      </c>
      <c r="BL35" s="719"/>
      <c r="BM35" s="719"/>
      <c r="BN35" s="719"/>
      <c r="BO35" s="719"/>
      <c r="BP35" s="719"/>
      <c r="BQ35" s="719"/>
      <c r="BR35" s="719"/>
      <c r="BS35" s="719"/>
      <c r="BT35" s="719"/>
      <c r="BU35" s="719"/>
      <c r="BV35" s="719"/>
      <c r="BW35" s="719"/>
      <c r="BX35" s="719"/>
      <c r="BY35" s="719"/>
      <c r="BZ35" s="719"/>
      <c r="CA35" s="719"/>
      <c r="CB35" s="719"/>
      <c r="CC35" s="719"/>
      <c r="CD35" s="719"/>
      <c r="CE35" s="719"/>
      <c r="CF35" s="719"/>
      <c r="CG35" s="719"/>
      <c r="CH35" s="719"/>
      <c r="CI35" s="719"/>
      <c r="CJ35" s="720"/>
      <c r="CK35" s="155"/>
      <c r="CL35" s="155"/>
      <c r="CM35" s="155"/>
      <c r="DD35" s="1"/>
      <c r="DE35" s="1"/>
      <c r="DF35" s="1"/>
      <c r="DG35" s="1"/>
      <c r="DH35" s="1"/>
      <c r="DI35" s="1"/>
      <c r="DJ35" s="1"/>
    </row>
    <row r="36" spans="7:114" ht="8.25" customHeight="1" x14ac:dyDescent="0.25">
      <c r="G36" s="738"/>
      <c r="H36" s="726"/>
      <c r="I36" s="726"/>
      <c r="J36" s="726"/>
      <c r="K36" s="726"/>
      <c r="L36" s="726"/>
      <c r="M36" s="726"/>
      <c r="N36" s="727"/>
      <c r="O36" s="722"/>
      <c r="P36" s="723"/>
      <c r="Q36" s="723"/>
      <c r="R36" s="723"/>
      <c r="S36" s="723"/>
      <c r="T36" s="723"/>
      <c r="U36" s="723"/>
      <c r="V36" s="723"/>
      <c r="W36" s="723"/>
      <c r="X36" s="723"/>
      <c r="Y36" s="723"/>
      <c r="Z36" s="723"/>
      <c r="AA36" s="723"/>
      <c r="AB36" s="723"/>
      <c r="AC36" s="723"/>
      <c r="AD36" s="723"/>
      <c r="AE36" s="723"/>
      <c r="AF36" s="723"/>
      <c r="AG36" s="723"/>
      <c r="AH36" s="723"/>
      <c r="AI36" s="723"/>
      <c r="AJ36" s="723"/>
      <c r="AK36" s="723"/>
      <c r="AL36" s="723"/>
      <c r="AM36" s="723"/>
      <c r="AN36" s="723"/>
      <c r="AO36" s="723"/>
      <c r="AP36" s="723"/>
      <c r="AQ36" s="723"/>
      <c r="AR36" s="723"/>
      <c r="AS36" s="723"/>
      <c r="AT36" s="723"/>
      <c r="AU36" s="723"/>
      <c r="AV36" s="723"/>
      <c r="AW36" s="723"/>
      <c r="AX36" s="723"/>
      <c r="AY36" s="723"/>
      <c r="AZ36" s="723"/>
      <c r="BA36" s="723"/>
      <c r="BB36" s="723"/>
      <c r="BC36" s="723"/>
      <c r="BD36" s="723"/>
      <c r="BE36" s="723"/>
      <c r="BF36" s="723"/>
      <c r="BG36" s="779"/>
      <c r="BH36" s="153"/>
      <c r="BI36" s="153"/>
      <c r="BJ36" s="153"/>
      <c r="BK36" s="596"/>
      <c r="BL36" s="565"/>
      <c r="BM36" s="565"/>
      <c r="BN36" s="565"/>
      <c r="BO36" s="565"/>
      <c r="BP36" s="565"/>
      <c r="BQ36" s="565"/>
      <c r="BR36" s="565"/>
      <c r="BS36" s="565"/>
      <c r="BT36" s="565"/>
      <c r="BU36" s="565"/>
      <c r="BV36" s="565"/>
      <c r="BW36" s="565"/>
      <c r="BX36" s="565"/>
      <c r="BY36" s="565"/>
      <c r="BZ36" s="565"/>
      <c r="CA36" s="565"/>
      <c r="CB36" s="565"/>
      <c r="CC36" s="565"/>
      <c r="CD36" s="565"/>
      <c r="CE36" s="565"/>
      <c r="CF36" s="565"/>
      <c r="CG36" s="565"/>
      <c r="CH36" s="565"/>
      <c r="CI36" s="565"/>
      <c r="CJ36" s="566"/>
      <c r="CK36" s="155"/>
      <c r="CL36" s="155"/>
      <c r="CM36" s="155"/>
      <c r="DD36" s="1"/>
      <c r="DE36" s="1"/>
      <c r="DF36" s="1"/>
      <c r="DG36" s="1"/>
      <c r="DH36" s="1"/>
      <c r="DI36" s="1"/>
      <c r="DJ36" s="1"/>
    </row>
    <row r="37" spans="7:114" ht="8.25" customHeight="1" x14ac:dyDescent="0.25">
      <c r="G37" s="738"/>
      <c r="H37" s="726"/>
      <c r="I37" s="726"/>
      <c r="J37" s="726"/>
      <c r="K37" s="726"/>
      <c r="L37" s="726"/>
      <c r="M37" s="726"/>
      <c r="N37" s="727"/>
      <c r="O37" s="722" t="s">
        <v>225</v>
      </c>
      <c r="P37" s="723"/>
      <c r="Q37" s="723"/>
      <c r="R37" s="723"/>
      <c r="S37" s="723"/>
      <c r="T37" s="723"/>
      <c r="U37" s="723"/>
      <c r="V37" s="723"/>
      <c r="W37" s="723"/>
      <c r="X37" s="723"/>
      <c r="Y37" s="723"/>
      <c r="Z37" s="723"/>
      <c r="AA37" s="723"/>
      <c r="AB37" s="723"/>
      <c r="AC37" s="723"/>
      <c r="AD37" s="723"/>
      <c r="AE37" s="723"/>
      <c r="AF37" s="723"/>
      <c r="AG37" s="723"/>
      <c r="AH37" s="723"/>
      <c r="AI37" s="723"/>
      <c r="AJ37" s="723"/>
      <c r="AK37" s="723"/>
      <c r="AL37" s="723"/>
      <c r="AM37" s="723"/>
      <c r="AN37" s="723"/>
      <c r="AO37" s="723"/>
      <c r="AP37" s="723"/>
      <c r="AQ37" s="723"/>
      <c r="AR37" s="723"/>
      <c r="AS37" s="723"/>
      <c r="AT37" s="723"/>
      <c r="AU37" s="723"/>
      <c r="AV37" s="723"/>
      <c r="AW37" s="723"/>
      <c r="AX37" s="723"/>
      <c r="AY37" s="723"/>
      <c r="AZ37" s="723"/>
      <c r="BA37" s="723"/>
      <c r="BB37" s="724"/>
      <c r="BC37" s="724"/>
      <c r="BD37" s="724"/>
      <c r="BE37" s="724"/>
      <c r="BF37" s="724"/>
      <c r="BG37" s="725"/>
      <c r="BH37" s="153"/>
      <c r="BI37" s="153"/>
      <c r="BJ37" s="153"/>
      <c r="BK37" s="596"/>
      <c r="BL37" s="565"/>
      <c r="BM37" s="565"/>
      <c r="BN37" s="565"/>
      <c r="BO37" s="565"/>
      <c r="BP37" s="565"/>
      <c r="BQ37" s="565"/>
      <c r="BR37" s="565"/>
      <c r="BS37" s="565"/>
      <c r="BT37" s="565"/>
      <c r="BU37" s="565"/>
      <c r="BV37" s="565"/>
      <c r="BW37" s="565"/>
      <c r="BX37" s="565"/>
      <c r="BY37" s="565"/>
      <c r="BZ37" s="565"/>
      <c r="CA37" s="565"/>
      <c r="CB37" s="565"/>
      <c r="CC37" s="565"/>
      <c r="CD37" s="565"/>
      <c r="CE37" s="565"/>
      <c r="CF37" s="565"/>
      <c r="CG37" s="565"/>
      <c r="CH37" s="565"/>
      <c r="CI37" s="565"/>
      <c r="CJ37" s="566"/>
      <c r="CK37" s="155"/>
      <c r="CL37" s="155"/>
      <c r="CM37" s="155"/>
      <c r="DD37" s="1"/>
      <c r="DE37" s="1"/>
      <c r="DF37" s="1"/>
      <c r="DG37" s="1"/>
      <c r="DH37" s="1"/>
      <c r="DI37" s="1"/>
      <c r="DJ37" s="1"/>
    </row>
    <row r="38" spans="7:114" ht="8.25" customHeight="1" x14ac:dyDescent="0.25">
      <c r="G38" s="738"/>
      <c r="H38" s="5"/>
      <c r="I38" s="5"/>
      <c r="J38" s="5"/>
      <c r="K38" s="5"/>
      <c r="L38" s="5"/>
      <c r="M38" s="5"/>
      <c r="N38" s="6"/>
      <c r="O38" s="722"/>
      <c r="P38" s="723"/>
      <c r="Q38" s="723"/>
      <c r="R38" s="723"/>
      <c r="S38" s="723"/>
      <c r="T38" s="723"/>
      <c r="U38" s="723"/>
      <c r="V38" s="723"/>
      <c r="W38" s="723"/>
      <c r="X38" s="723"/>
      <c r="Y38" s="723"/>
      <c r="Z38" s="723"/>
      <c r="AA38" s="723"/>
      <c r="AB38" s="723"/>
      <c r="AC38" s="723"/>
      <c r="AD38" s="723"/>
      <c r="AE38" s="723"/>
      <c r="AF38" s="723"/>
      <c r="AG38" s="723"/>
      <c r="AH38" s="723"/>
      <c r="AI38" s="723"/>
      <c r="AJ38" s="723"/>
      <c r="AK38" s="723"/>
      <c r="AL38" s="723"/>
      <c r="AM38" s="723"/>
      <c r="AN38" s="723"/>
      <c r="AO38" s="723"/>
      <c r="AP38" s="723"/>
      <c r="AQ38" s="723"/>
      <c r="AR38" s="723"/>
      <c r="AS38" s="723"/>
      <c r="AT38" s="723"/>
      <c r="AU38" s="723"/>
      <c r="AV38" s="723"/>
      <c r="AW38" s="723"/>
      <c r="AX38" s="723"/>
      <c r="AY38" s="723"/>
      <c r="AZ38" s="723"/>
      <c r="BA38" s="723"/>
      <c r="BB38" s="724"/>
      <c r="BC38" s="724"/>
      <c r="BD38" s="724"/>
      <c r="BE38" s="724"/>
      <c r="BF38" s="724"/>
      <c r="BG38" s="725"/>
      <c r="BH38" s="153"/>
      <c r="BI38" s="153"/>
      <c r="BJ38" s="153"/>
      <c r="BK38" s="596"/>
      <c r="BL38" s="565"/>
      <c r="BM38" s="565"/>
      <c r="BN38" s="565"/>
      <c r="BO38" s="565"/>
      <c r="BP38" s="565"/>
      <c r="BQ38" s="565"/>
      <c r="BR38" s="565"/>
      <c r="BS38" s="565"/>
      <c r="BT38" s="565"/>
      <c r="BU38" s="565"/>
      <c r="BV38" s="565"/>
      <c r="BW38" s="565"/>
      <c r="BX38" s="565"/>
      <c r="BY38" s="565"/>
      <c r="BZ38" s="565"/>
      <c r="CA38" s="565"/>
      <c r="CB38" s="565"/>
      <c r="CC38" s="565"/>
      <c r="CD38" s="565"/>
      <c r="CE38" s="565"/>
      <c r="CF38" s="565"/>
      <c r="CG38" s="565"/>
      <c r="CH38" s="565"/>
      <c r="CI38" s="565"/>
      <c r="CJ38" s="566"/>
      <c r="CK38" s="155"/>
      <c r="CL38" s="155"/>
      <c r="CM38" s="155"/>
      <c r="DD38" s="1"/>
      <c r="DE38" s="1"/>
      <c r="DF38" s="1"/>
      <c r="DG38" s="1"/>
      <c r="DH38" s="1"/>
      <c r="DI38" s="1"/>
      <c r="DJ38" s="1"/>
    </row>
    <row r="39" spans="7:114" ht="8.25" customHeight="1" x14ac:dyDescent="0.25">
      <c r="G39" s="738"/>
      <c r="H39" s="726" t="s">
        <v>9</v>
      </c>
      <c r="I39" s="726"/>
      <c r="J39" s="726"/>
      <c r="K39" s="726"/>
      <c r="L39" s="726"/>
      <c r="M39" s="726"/>
      <c r="N39" s="727"/>
      <c r="O39" s="722"/>
      <c r="P39" s="723"/>
      <c r="Q39" s="723"/>
      <c r="R39" s="723"/>
      <c r="S39" s="723"/>
      <c r="T39" s="723"/>
      <c r="U39" s="723"/>
      <c r="V39" s="723"/>
      <c r="W39" s="723"/>
      <c r="X39" s="723"/>
      <c r="Y39" s="723"/>
      <c r="Z39" s="723"/>
      <c r="AA39" s="723"/>
      <c r="AB39" s="723"/>
      <c r="AC39" s="723"/>
      <c r="AD39" s="723"/>
      <c r="AE39" s="723"/>
      <c r="AF39" s="723"/>
      <c r="AG39" s="723"/>
      <c r="AH39" s="723"/>
      <c r="AI39" s="723"/>
      <c r="AJ39" s="723"/>
      <c r="AK39" s="723"/>
      <c r="AL39" s="723"/>
      <c r="AM39" s="723"/>
      <c r="AN39" s="723"/>
      <c r="AO39" s="723"/>
      <c r="AP39" s="723"/>
      <c r="AQ39" s="723"/>
      <c r="AR39" s="723"/>
      <c r="AS39" s="723"/>
      <c r="AT39" s="723"/>
      <c r="AU39" s="723"/>
      <c r="AV39" s="723"/>
      <c r="AW39" s="723"/>
      <c r="AX39" s="723"/>
      <c r="AY39" s="723"/>
      <c r="AZ39" s="723"/>
      <c r="BA39" s="723"/>
      <c r="BB39" s="724"/>
      <c r="BC39" s="724"/>
      <c r="BD39" s="724"/>
      <c r="BE39" s="724"/>
      <c r="BF39" s="724"/>
      <c r="BG39" s="725"/>
      <c r="BH39" s="153"/>
      <c r="BI39" s="153"/>
      <c r="BJ39" s="153"/>
      <c r="BK39" s="721"/>
      <c r="BL39" s="572"/>
      <c r="BM39" s="572"/>
      <c r="BN39" s="572"/>
      <c r="BO39" s="572"/>
      <c r="BP39" s="572"/>
      <c r="BQ39" s="572"/>
      <c r="BR39" s="572"/>
      <c r="BS39" s="572"/>
      <c r="BT39" s="572"/>
      <c r="BU39" s="572"/>
      <c r="BV39" s="572"/>
      <c r="BW39" s="572"/>
      <c r="BX39" s="572"/>
      <c r="BY39" s="572"/>
      <c r="BZ39" s="572"/>
      <c r="CA39" s="572"/>
      <c r="CB39" s="572"/>
      <c r="CC39" s="572"/>
      <c r="CD39" s="572"/>
      <c r="CE39" s="572"/>
      <c r="CF39" s="572"/>
      <c r="CG39" s="572"/>
      <c r="CH39" s="572"/>
      <c r="CI39" s="572"/>
      <c r="CJ39" s="573"/>
      <c r="CK39" s="155"/>
      <c r="CL39" s="155"/>
      <c r="CM39" s="155"/>
      <c r="DD39" s="1"/>
      <c r="DE39" s="1"/>
      <c r="DF39" s="1"/>
      <c r="DG39" s="1"/>
      <c r="DH39" s="1"/>
      <c r="DI39" s="1"/>
      <c r="DJ39" s="1"/>
    </row>
    <row r="40" spans="7:114" ht="8.25" customHeight="1" x14ac:dyDescent="0.25">
      <c r="G40" s="738"/>
      <c r="H40" s="726"/>
      <c r="I40" s="726"/>
      <c r="J40" s="726"/>
      <c r="K40" s="726"/>
      <c r="L40" s="726"/>
      <c r="M40" s="726"/>
      <c r="N40" s="727"/>
      <c r="O40" s="722"/>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3"/>
      <c r="AN40" s="723"/>
      <c r="AO40" s="723"/>
      <c r="AP40" s="723"/>
      <c r="AQ40" s="723"/>
      <c r="AR40" s="723"/>
      <c r="AS40" s="723"/>
      <c r="AT40" s="723"/>
      <c r="AU40" s="723"/>
      <c r="AV40" s="723"/>
      <c r="AW40" s="723"/>
      <c r="AX40" s="723"/>
      <c r="AY40" s="723"/>
      <c r="AZ40" s="723"/>
      <c r="BA40" s="723"/>
      <c r="BB40" s="724"/>
      <c r="BC40" s="724"/>
      <c r="BD40" s="724"/>
      <c r="BE40" s="724"/>
      <c r="BF40" s="724"/>
      <c r="BG40" s="725"/>
      <c r="BH40" s="156"/>
      <c r="BI40" s="156"/>
      <c r="BJ40" s="156"/>
      <c r="BK40" s="728"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x14ac:dyDescent="0.25">
      <c r="G41" s="738"/>
      <c r="H41" s="726"/>
      <c r="I41" s="726"/>
      <c r="J41" s="726"/>
      <c r="K41" s="726"/>
      <c r="L41" s="726"/>
      <c r="M41" s="726"/>
      <c r="N41" s="727"/>
      <c r="O41" s="722"/>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c r="AP41" s="723"/>
      <c r="AQ41" s="723"/>
      <c r="AR41" s="723"/>
      <c r="AS41" s="723"/>
      <c r="AT41" s="723"/>
      <c r="AU41" s="723"/>
      <c r="AV41" s="723"/>
      <c r="AW41" s="723"/>
      <c r="AX41" s="723"/>
      <c r="AY41" s="723"/>
      <c r="AZ41" s="723"/>
      <c r="BA41" s="723"/>
      <c r="BB41" s="724"/>
      <c r="BC41" s="724"/>
      <c r="BD41" s="724"/>
      <c r="BE41" s="724"/>
      <c r="BF41" s="724"/>
      <c r="BG41" s="725"/>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x14ac:dyDescent="0.25">
      <c r="G42" s="738"/>
      <c r="H42" s="726"/>
      <c r="I42" s="726"/>
      <c r="J42" s="726"/>
      <c r="K42" s="726"/>
      <c r="L42" s="726"/>
      <c r="M42" s="726"/>
      <c r="N42" s="727"/>
      <c r="O42" s="722"/>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723"/>
      <c r="AR42" s="723"/>
      <c r="AS42" s="723"/>
      <c r="AT42" s="723"/>
      <c r="AU42" s="723"/>
      <c r="AV42" s="723"/>
      <c r="AW42" s="723"/>
      <c r="AX42" s="723"/>
      <c r="AY42" s="723"/>
      <c r="AZ42" s="723"/>
      <c r="BA42" s="723"/>
      <c r="BB42" s="724"/>
      <c r="BC42" s="724"/>
      <c r="BD42" s="724"/>
      <c r="BE42" s="724"/>
      <c r="BF42" s="724"/>
      <c r="BG42" s="725"/>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x14ac:dyDescent="0.25">
      <c r="G43" s="738"/>
      <c r="H43" s="726"/>
      <c r="I43" s="726"/>
      <c r="J43" s="726"/>
      <c r="K43" s="726"/>
      <c r="L43" s="726"/>
      <c r="M43" s="726"/>
      <c r="N43" s="727"/>
      <c r="O43" s="722"/>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723"/>
      <c r="AR43" s="723"/>
      <c r="AS43" s="723"/>
      <c r="AT43" s="723"/>
      <c r="AU43" s="723"/>
      <c r="AV43" s="723"/>
      <c r="AW43" s="723"/>
      <c r="AX43" s="723"/>
      <c r="AY43" s="723"/>
      <c r="AZ43" s="723"/>
      <c r="BA43" s="723"/>
      <c r="BB43" s="724"/>
      <c r="BC43" s="724"/>
      <c r="BD43" s="724"/>
      <c r="BE43" s="724"/>
      <c r="BF43" s="724"/>
      <c r="BG43" s="725"/>
      <c r="BH43" s="156"/>
      <c r="BI43" s="156"/>
      <c r="BJ43" s="156"/>
      <c r="BK43" s="729"/>
      <c r="BL43" s="730"/>
      <c r="BM43" s="730"/>
      <c r="BN43" s="730"/>
      <c r="BO43" s="730"/>
      <c r="BP43" s="730"/>
      <c r="BQ43" s="730"/>
      <c r="BR43" s="730"/>
      <c r="BS43" s="730"/>
      <c r="BT43" s="730"/>
      <c r="BU43" s="730"/>
      <c r="BV43" s="730"/>
      <c r="BW43" s="730"/>
      <c r="BX43" s="730"/>
      <c r="BY43" s="730"/>
      <c r="BZ43" s="730"/>
      <c r="CA43" s="730"/>
      <c r="CB43" s="730"/>
      <c r="CC43" s="730"/>
      <c r="CD43" s="730"/>
      <c r="CE43" s="730"/>
      <c r="CF43" s="730"/>
      <c r="CG43" s="730"/>
      <c r="CH43" s="730"/>
      <c r="CI43" s="730"/>
      <c r="CJ43" s="730"/>
      <c r="CK43" s="730"/>
      <c r="CL43" s="730"/>
      <c r="CM43" s="730"/>
      <c r="CN43" s="730"/>
      <c r="CO43" s="730"/>
      <c r="CP43" s="730"/>
      <c r="CQ43" s="730"/>
      <c r="CR43" s="730"/>
      <c r="CS43" s="730"/>
      <c r="CT43" s="730"/>
      <c r="CU43" s="730"/>
      <c r="CV43" s="730"/>
      <c r="CW43" s="730"/>
      <c r="CX43" s="730"/>
      <c r="CY43" s="730"/>
      <c r="CZ43" s="730"/>
      <c r="DA43" s="730"/>
      <c r="DB43" s="730"/>
      <c r="DC43" s="730"/>
      <c r="DD43" s="730"/>
      <c r="DE43" s="703"/>
      <c r="DF43" s="704"/>
      <c r="DG43" s="704"/>
      <c r="DH43" s="704"/>
      <c r="DI43" s="704"/>
      <c r="DJ43" s="705"/>
    </row>
    <row r="44" spans="7:114" ht="8.25" customHeight="1" x14ac:dyDescent="0.25">
      <c r="G44" s="738"/>
      <c r="H44" s="726"/>
      <c r="I44" s="726"/>
      <c r="J44" s="726"/>
      <c r="K44" s="726"/>
      <c r="L44" s="726"/>
      <c r="M44" s="726"/>
      <c r="N44" s="727"/>
      <c r="O44" s="722"/>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723"/>
      <c r="AR44" s="723"/>
      <c r="AS44" s="723"/>
      <c r="AT44" s="723"/>
      <c r="AU44" s="723"/>
      <c r="AV44" s="723"/>
      <c r="AW44" s="723"/>
      <c r="AX44" s="723"/>
      <c r="AY44" s="723"/>
      <c r="AZ44" s="723"/>
      <c r="BA44" s="723"/>
      <c r="BB44" s="724"/>
      <c r="BC44" s="724"/>
      <c r="BD44" s="724"/>
      <c r="BE44" s="724"/>
      <c r="BF44" s="724"/>
      <c r="BG44" s="725"/>
      <c r="BH44" s="156"/>
      <c r="BI44" s="156"/>
      <c r="BJ44" s="156"/>
      <c r="BK44" s="729"/>
      <c r="BL44" s="730"/>
      <c r="BM44" s="730"/>
      <c r="BN44" s="730"/>
      <c r="BO44" s="730"/>
      <c r="BP44" s="730"/>
      <c r="BQ44" s="730"/>
      <c r="BR44" s="730"/>
      <c r="BS44" s="730"/>
      <c r="BT44" s="730"/>
      <c r="BU44" s="730"/>
      <c r="BV44" s="730"/>
      <c r="BW44" s="730"/>
      <c r="BX44" s="730"/>
      <c r="BY44" s="730"/>
      <c r="BZ44" s="730"/>
      <c r="CA44" s="730"/>
      <c r="CB44" s="730"/>
      <c r="CC44" s="730"/>
      <c r="CD44" s="730"/>
      <c r="CE44" s="730"/>
      <c r="CF44" s="730"/>
      <c r="CG44" s="730"/>
      <c r="CH44" s="730"/>
      <c r="CI44" s="730"/>
      <c r="CJ44" s="730"/>
      <c r="CK44" s="730"/>
      <c r="CL44" s="730"/>
      <c r="CM44" s="730"/>
      <c r="CN44" s="730"/>
      <c r="CO44" s="730"/>
      <c r="CP44" s="730"/>
      <c r="CQ44" s="730"/>
      <c r="CR44" s="730"/>
      <c r="CS44" s="730"/>
      <c r="CT44" s="730"/>
      <c r="CU44" s="730"/>
      <c r="CV44" s="730"/>
      <c r="CW44" s="730"/>
      <c r="CX44" s="730"/>
      <c r="CY44" s="730"/>
      <c r="CZ44" s="730"/>
      <c r="DA44" s="730"/>
      <c r="DB44" s="730"/>
      <c r="DC44" s="730"/>
      <c r="DD44" s="730"/>
      <c r="DE44" s="704"/>
      <c r="DF44" s="704"/>
      <c r="DG44" s="704"/>
      <c r="DH44" s="704"/>
      <c r="DI44" s="704"/>
      <c r="DJ44" s="705"/>
    </row>
    <row r="45" spans="7:114" ht="8.25" customHeight="1" x14ac:dyDescent="0.25">
      <c r="G45" s="738"/>
      <c r="H45" s="726"/>
      <c r="I45" s="726"/>
      <c r="J45" s="726"/>
      <c r="K45" s="726"/>
      <c r="L45" s="726"/>
      <c r="M45" s="726"/>
      <c r="N45" s="727"/>
      <c r="O45" s="722"/>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723"/>
      <c r="AZ45" s="723"/>
      <c r="BA45" s="723"/>
      <c r="BB45" s="724"/>
      <c r="BC45" s="724"/>
      <c r="BD45" s="724"/>
      <c r="BE45" s="724"/>
      <c r="BF45" s="724"/>
      <c r="BG45" s="725"/>
      <c r="BH45" s="156"/>
      <c r="BI45" s="156"/>
      <c r="BJ45" s="156"/>
      <c r="BK45" s="729"/>
      <c r="BL45" s="730"/>
      <c r="BM45" s="730"/>
      <c r="BN45" s="730"/>
      <c r="BO45" s="730"/>
      <c r="BP45" s="730"/>
      <c r="BQ45" s="730"/>
      <c r="BR45" s="730"/>
      <c r="BS45" s="730"/>
      <c r="BT45" s="730"/>
      <c r="BU45" s="730"/>
      <c r="BV45" s="730"/>
      <c r="BW45" s="730"/>
      <c r="BX45" s="730"/>
      <c r="BY45" s="730"/>
      <c r="BZ45" s="730"/>
      <c r="CA45" s="730"/>
      <c r="CB45" s="730"/>
      <c r="CC45" s="730"/>
      <c r="CD45" s="730"/>
      <c r="CE45" s="730"/>
      <c r="CF45" s="730"/>
      <c r="CG45" s="730"/>
      <c r="CH45" s="730"/>
      <c r="CI45" s="730"/>
      <c r="CJ45" s="730"/>
      <c r="CK45" s="730"/>
      <c r="CL45" s="730"/>
      <c r="CM45" s="730"/>
      <c r="CN45" s="730"/>
      <c r="CO45" s="730"/>
      <c r="CP45" s="730"/>
      <c r="CQ45" s="730"/>
      <c r="CR45" s="730"/>
      <c r="CS45" s="730"/>
      <c r="CT45" s="730"/>
      <c r="CU45" s="730"/>
      <c r="CV45" s="730"/>
      <c r="CW45" s="730"/>
      <c r="CX45" s="730"/>
      <c r="CY45" s="730"/>
      <c r="CZ45" s="730"/>
      <c r="DA45" s="730"/>
      <c r="DB45" s="730"/>
      <c r="DC45" s="730"/>
      <c r="DD45" s="730"/>
      <c r="DE45" s="704"/>
      <c r="DF45" s="704"/>
      <c r="DG45" s="704"/>
      <c r="DH45" s="704"/>
      <c r="DI45" s="704"/>
      <c r="DJ45" s="705"/>
    </row>
    <row r="46" spans="7:114" ht="7.5" customHeight="1" x14ac:dyDescent="0.25">
      <c r="G46" s="738"/>
      <c r="H46" s="708" t="s">
        <v>11</v>
      </c>
      <c r="I46" s="708"/>
      <c r="J46" s="708"/>
      <c r="K46" s="708"/>
      <c r="L46" s="708"/>
      <c r="M46" s="708"/>
      <c r="N46" s="709"/>
      <c r="O46" s="722"/>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c r="AP46" s="723"/>
      <c r="AQ46" s="723"/>
      <c r="AR46" s="723"/>
      <c r="AS46" s="723"/>
      <c r="AT46" s="723"/>
      <c r="AU46" s="723"/>
      <c r="AV46" s="723"/>
      <c r="AW46" s="723"/>
      <c r="AX46" s="723"/>
      <c r="AY46" s="723"/>
      <c r="AZ46" s="723"/>
      <c r="BA46" s="723"/>
      <c r="BB46" s="724"/>
      <c r="BC46" s="724"/>
      <c r="BD46" s="724"/>
      <c r="BE46" s="724"/>
      <c r="BF46" s="724"/>
      <c r="BG46" s="725"/>
      <c r="BH46" s="156"/>
      <c r="BI46" s="156"/>
      <c r="BJ46" s="156"/>
      <c r="BK46" s="729"/>
      <c r="BL46" s="730"/>
      <c r="BM46" s="730"/>
      <c r="BN46" s="730"/>
      <c r="BO46" s="730"/>
      <c r="BP46" s="730"/>
      <c r="BQ46" s="730"/>
      <c r="BR46" s="730"/>
      <c r="BS46" s="730"/>
      <c r="BT46" s="730"/>
      <c r="BU46" s="730"/>
      <c r="BV46" s="730"/>
      <c r="BW46" s="730"/>
      <c r="BX46" s="730"/>
      <c r="BY46" s="730"/>
      <c r="BZ46" s="730"/>
      <c r="CA46" s="730"/>
      <c r="CB46" s="730"/>
      <c r="CC46" s="730"/>
      <c r="CD46" s="730"/>
      <c r="CE46" s="730"/>
      <c r="CF46" s="730"/>
      <c r="CG46" s="730"/>
      <c r="CH46" s="730"/>
      <c r="CI46" s="730"/>
      <c r="CJ46" s="730"/>
      <c r="CK46" s="730"/>
      <c r="CL46" s="730"/>
      <c r="CM46" s="730"/>
      <c r="CN46" s="730"/>
      <c r="CO46" s="730"/>
      <c r="CP46" s="730"/>
      <c r="CQ46" s="730"/>
      <c r="CR46" s="730"/>
      <c r="CS46" s="730"/>
      <c r="CT46" s="730"/>
      <c r="CU46" s="730"/>
      <c r="CV46" s="730"/>
      <c r="CW46" s="730"/>
      <c r="CX46" s="730"/>
      <c r="CY46" s="730"/>
      <c r="CZ46" s="730"/>
      <c r="DA46" s="730"/>
      <c r="DB46" s="730"/>
      <c r="DC46" s="730"/>
      <c r="DD46" s="730"/>
      <c r="DE46" s="704"/>
      <c r="DF46" s="704"/>
      <c r="DG46" s="704"/>
      <c r="DH46" s="704"/>
      <c r="DI46" s="704"/>
      <c r="DJ46" s="705"/>
    </row>
    <row r="47" spans="7:114" ht="8.25" customHeight="1" x14ac:dyDescent="0.25">
      <c r="G47" s="738"/>
      <c r="H47" s="708"/>
      <c r="I47" s="708"/>
      <c r="J47" s="708"/>
      <c r="K47" s="708"/>
      <c r="L47" s="708"/>
      <c r="M47" s="708"/>
      <c r="N47" s="709"/>
      <c r="O47" s="162"/>
      <c r="P47" s="162"/>
      <c r="Q47" s="162"/>
      <c r="R47" s="712" t="s">
        <v>204</v>
      </c>
      <c r="S47" s="712"/>
      <c r="T47" s="712"/>
      <c r="U47" s="712"/>
      <c r="V47" s="712"/>
      <c r="W47" s="712"/>
      <c r="X47" s="712"/>
      <c r="Y47" s="714" t="s">
        <v>17</v>
      </c>
      <c r="Z47" s="714"/>
      <c r="AA47" s="712" t="s">
        <v>205</v>
      </c>
      <c r="AB47" s="712"/>
      <c r="AC47" s="712"/>
      <c r="AD47" s="712"/>
      <c r="AE47" s="712"/>
      <c r="AF47" s="712"/>
      <c r="AG47" s="712"/>
      <c r="AH47" s="712"/>
      <c r="AI47" s="712"/>
      <c r="AJ47" s="712"/>
      <c r="AK47" s="714" t="s">
        <v>18</v>
      </c>
      <c r="AL47" s="714"/>
      <c r="AM47" s="716" t="s">
        <v>206</v>
      </c>
      <c r="AN47" s="716"/>
      <c r="AO47" s="716"/>
      <c r="AP47" s="716"/>
      <c r="AQ47" s="716"/>
      <c r="AR47" s="716"/>
      <c r="AS47" s="716"/>
      <c r="AT47" s="716"/>
      <c r="AU47" s="162"/>
      <c r="AV47" s="162"/>
      <c r="AW47" s="162"/>
      <c r="AX47" s="162"/>
      <c r="AY47" s="162"/>
      <c r="AZ47" s="162"/>
      <c r="BA47" s="162"/>
      <c r="BB47" s="162"/>
      <c r="BC47" s="162"/>
      <c r="BD47" s="163"/>
      <c r="BE47" s="163"/>
      <c r="BF47" s="163"/>
      <c r="BG47" s="164"/>
      <c r="BH47" s="156"/>
      <c r="BI47" s="156"/>
      <c r="BJ47" s="165"/>
      <c r="BK47" s="729"/>
      <c r="BL47" s="730"/>
      <c r="BM47" s="730"/>
      <c r="BN47" s="730"/>
      <c r="BO47" s="730"/>
      <c r="BP47" s="730"/>
      <c r="BQ47" s="730"/>
      <c r="BR47" s="730"/>
      <c r="BS47" s="730"/>
      <c r="BT47" s="730"/>
      <c r="BU47" s="730"/>
      <c r="BV47" s="730"/>
      <c r="BW47" s="730"/>
      <c r="BX47" s="730"/>
      <c r="BY47" s="730"/>
      <c r="BZ47" s="730"/>
      <c r="CA47" s="730"/>
      <c r="CB47" s="730"/>
      <c r="CC47" s="730"/>
      <c r="CD47" s="730"/>
      <c r="CE47" s="730"/>
      <c r="CF47" s="730"/>
      <c r="CG47" s="730"/>
      <c r="CH47" s="730"/>
      <c r="CI47" s="730"/>
      <c r="CJ47" s="730"/>
      <c r="CK47" s="730"/>
      <c r="CL47" s="730"/>
      <c r="CM47" s="730"/>
      <c r="CN47" s="730"/>
      <c r="CO47" s="730"/>
      <c r="CP47" s="730"/>
      <c r="CQ47" s="730"/>
      <c r="CR47" s="730"/>
      <c r="CS47" s="730"/>
      <c r="CT47" s="730"/>
      <c r="CU47" s="730"/>
      <c r="CV47" s="730"/>
      <c r="CW47" s="730"/>
      <c r="CX47" s="730"/>
      <c r="CY47" s="730"/>
      <c r="CZ47" s="730"/>
      <c r="DA47" s="730"/>
      <c r="DB47" s="730"/>
      <c r="DC47" s="730"/>
      <c r="DD47" s="730"/>
      <c r="DE47" s="704"/>
      <c r="DF47" s="704"/>
      <c r="DG47" s="704"/>
      <c r="DH47" s="704"/>
      <c r="DI47" s="704"/>
      <c r="DJ47" s="705"/>
    </row>
    <row r="48" spans="7:114" ht="8.25" customHeight="1" x14ac:dyDescent="0.25">
      <c r="G48" s="738"/>
      <c r="H48" s="708"/>
      <c r="I48" s="708"/>
      <c r="J48" s="708"/>
      <c r="K48" s="708"/>
      <c r="L48" s="708"/>
      <c r="M48" s="708"/>
      <c r="N48" s="709"/>
      <c r="O48" s="166"/>
      <c r="P48" s="162"/>
      <c r="Q48" s="162"/>
      <c r="R48" s="712"/>
      <c r="S48" s="712"/>
      <c r="T48" s="712"/>
      <c r="U48" s="712"/>
      <c r="V48" s="712"/>
      <c r="W48" s="712"/>
      <c r="X48" s="712"/>
      <c r="Y48" s="714"/>
      <c r="Z48" s="714"/>
      <c r="AA48" s="712"/>
      <c r="AB48" s="712"/>
      <c r="AC48" s="712"/>
      <c r="AD48" s="712"/>
      <c r="AE48" s="712"/>
      <c r="AF48" s="712"/>
      <c r="AG48" s="712"/>
      <c r="AH48" s="712"/>
      <c r="AI48" s="712"/>
      <c r="AJ48" s="712"/>
      <c r="AK48" s="714"/>
      <c r="AL48" s="714"/>
      <c r="AM48" s="716"/>
      <c r="AN48" s="716"/>
      <c r="AO48" s="716"/>
      <c r="AP48" s="716"/>
      <c r="AQ48" s="716"/>
      <c r="AR48" s="716"/>
      <c r="AS48" s="716"/>
      <c r="AT48" s="716"/>
      <c r="AU48" s="162"/>
      <c r="AV48" s="162"/>
      <c r="AW48" s="162"/>
      <c r="AX48" s="162"/>
      <c r="AY48" s="162"/>
      <c r="AZ48" s="162"/>
      <c r="BA48" s="162"/>
      <c r="BB48" s="162"/>
      <c r="BC48" s="162"/>
      <c r="BD48" s="167"/>
      <c r="BE48" s="167"/>
      <c r="BF48" s="167"/>
      <c r="BG48" s="168"/>
      <c r="BH48" s="169"/>
      <c r="BI48" s="169"/>
      <c r="BJ48" s="169"/>
      <c r="BK48" s="729"/>
      <c r="BL48" s="730"/>
      <c r="BM48" s="730"/>
      <c r="BN48" s="730"/>
      <c r="BO48" s="730"/>
      <c r="BP48" s="730"/>
      <c r="BQ48" s="730"/>
      <c r="BR48" s="730"/>
      <c r="BS48" s="730"/>
      <c r="BT48" s="730"/>
      <c r="BU48" s="730"/>
      <c r="BV48" s="730"/>
      <c r="BW48" s="730"/>
      <c r="BX48" s="730"/>
      <c r="BY48" s="730"/>
      <c r="BZ48" s="730"/>
      <c r="CA48" s="730"/>
      <c r="CB48" s="730"/>
      <c r="CC48" s="730"/>
      <c r="CD48" s="730"/>
      <c r="CE48" s="730"/>
      <c r="CF48" s="730"/>
      <c r="CG48" s="730"/>
      <c r="CH48" s="730"/>
      <c r="CI48" s="730"/>
      <c r="CJ48" s="730"/>
      <c r="CK48" s="730"/>
      <c r="CL48" s="730"/>
      <c r="CM48" s="730"/>
      <c r="CN48" s="730"/>
      <c r="CO48" s="730"/>
      <c r="CP48" s="730"/>
      <c r="CQ48" s="730"/>
      <c r="CR48" s="730"/>
      <c r="CS48" s="730"/>
      <c r="CT48" s="730"/>
      <c r="CU48" s="730"/>
      <c r="CV48" s="730"/>
      <c r="CW48" s="730"/>
      <c r="CX48" s="730"/>
      <c r="CY48" s="730"/>
      <c r="CZ48" s="730"/>
      <c r="DA48" s="730"/>
      <c r="DB48" s="730"/>
      <c r="DC48" s="730"/>
      <c r="DD48" s="730"/>
      <c r="DE48" s="704"/>
      <c r="DF48" s="704"/>
      <c r="DG48" s="704"/>
      <c r="DH48" s="704"/>
      <c r="DI48" s="704"/>
      <c r="DJ48" s="705"/>
    </row>
    <row r="49" spans="1:114" ht="14.25" customHeight="1" x14ac:dyDescent="0.25">
      <c r="G49" s="739"/>
      <c r="H49" s="710"/>
      <c r="I49" s="710"/>
      <c r="J49" s="710"/>
      <c r="K49" s="710"/>
      <c r="L49" s="710"/>
      <c r="M49" s="710"/>
      <c r="N49" s="711"/>
      <c r="O49" s="170"/>
      <c r="P49" s="171"/>
      <c r="Q49" s="171"/>
      <c r="R49" s="713"/>
      <c r="S49" s="713"/>
      <c r="T49" s="713"/>
      <c r="U49" s="713"/>
      <c r="V49" s="713"/>
      <c r="W49" s="713"/>
      <c r="X49" s="713"/>
      <c r="Y49" s="715"/>
      <c r="Z49" s="715"/>
      <c r="AA49" s="713"/>
      <c r="AB49" s="713"/>
      <c r="AC49" s="713"/>
      <c r="AD49" s="713"/>
      <c r="AE49" s="713"/>
      <c r="AF49" s="713"/>
      <c r="AG49" s="713"/>
      <c r="AH49" s="713"/>
      <c r="AI49" s="713"/>
      <c r="AJ49" s="713"/>
      <c r="AK49" s="715"/>
      <c r="AL49" s="715"/>
      <c r="AM49" s="717"/>
      <c r="AN49" s="717"/>
      <c r="AO49" s="717"/>
      <c r="AP49" s="717"/>
      <c r="AQ49" s="717"/>
      <c r="AR49" s="717"/>
      <c r="AS49" s="717"/>
      <c r="AT49" s="717"/>
      <c r="AU49" s="171"/>
      <c r="AV49" s="171"/>
      <c r="AW49" s="171"/>
      <c r="AX49" s="171"/>
      <c r="AY49" s="171"/>
      <c r="AZ49" s="171"/>
      <c r="BA49" s="171"/>
      <c r="BB49" s="171"/>
      <c r="BC49" s="171"/>
      <c r="BD49" s="172"/>
      <c r="BE49" s="172"/>
      <c r="BF49" s="172"/>
      <c r="BG49" s="173"/>
      <c r="BH49" s="169"/>
      <c r="BI49" s="169"/>
      <c r="BJ49" s="169"/>
      <c r="BK49" s="731"/>
      <c r="BL49" s="732"/>
      <c r="BM49" s="732"/>
      <c r="BN49" s="732"/>
      <c r="BO49" s="732"/>
      <c r="BP49" s="732"/>
      <c r="BQ49" s="732"/>
      <c r="BR49" s="732"/>
      <c r="BS49" s="732"/>
      <c r="BT49" s="732"/>
      <c r="BU49" s="732"/>
      <c r="BV49" s="732"/>
      <c r="BW49" s="732"/>
      <c r="BX49" s="732"/>
      <c r="BY49" s="732"/>
      <c r="BZ49" s="732"/>
      <c r="CA49" s="732"/>
      <c r="CB49" s="732"/>
      <c r="CC49" s="732"/>
      <c r="CD49" s="732"/>
      <c r="CE49" s="732"/>
      <c r="CF49" s="732"/>
      <c r="CG49" s="732"/>
      <c r="CH49" s="732"/>
      <c r="CI49" s="732"/>
      <c r="CJ49" s="732"/>
      <c r="CK49" s="732"/>
      <c r="CL49" s="732"/>
      <c r="CM49" s="732"/>
      <c r="CN49" s="732"/>
      <c r="CO49" s="732"/>
      <c r="CP49" s="732"/>
      <c r="CQ49" s="732"/>
      <c r="CR49" s="732"/>
      <c r="CS49" s="732"/>
      <c r="CT49" s="732"/>
      <c r="CU49" s="732"/>
      <c r="CV49" s="732"/>
      <c r="CW49" s="732"/>
      <c r="CX49" s="732"/>
      <c r="CY49" s="732"/>
      <c r="CZ49" s="732"/>
      <c r="DA49" s="732"/>
      <c r="DB49" s="732"/>
      <c r="DC49" s="732"/>
      <c r="DD49" s="732"/>
      <c r="DE49" s="706"/>
      <c r="DF49" s="706"/>
      <c r="DG49" s="706"/>
      <c r="DH49" s="706"/>
      <c r="DI49" s="706"/>
      <c r="DJ49" s="707"/>
    </row>
    <row r="50" spans="1:114" s="2" customFormat="1" ht="8.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x14ac:dyDescent="0.45">
      <c r="A51" s="103"/>
      <c r="B51" s="103"/>
      <c r="C51" s="103"/>
      <c r="D51" s="828" t="s">
        <v>12</v>
      </c>
      <c r="E51" s="828"/>
      <c r="F51" s="828"/>
      <c r="G51" s="828"/>
      <c r="H51" s="828"/>
      <c r="I51" s="828"/>
      <c r="J51" s="828"/>
      <c r="K51" s="828"/>
      <c r="L51" s="828"/>
      <c r="M51" s="828"/>
      <c r="N51" s="828"/>
      <c r="O51" s="828"/>
      <c r="P51" s="828"/>
      <c r="Q51" s="828"/>
      <c r="R51" s="828"/>
      <c r="S51" s="828"/>
      <c r="T51" s="828"/>
      <c r="U51" s="828"/>
      <c r="V51" s="828"/>
      <c r="W51" s="828"/>
      <c r="X51" s="828"/>
      <c r="Y51" s="828"/>
      <c r="Z51" s="828"/>
      <c r="AA51" s="828"/>
      <c r="AB51" s="828"/>
      <c r="AC51" s="828"/>
      <c r="AD51" s="828"/>
      <c r="AE51" s="828"/>
      <c r="AF51" s="828"/>
      <c r="AG51" s="828"/>
      <c r="AH51" s="828"/>
      <c r="AI51" s="828"/>
      <c r="AJ51" s="828"/>
      <c r="AK51" s="828"/>
      <c r="AL51" s="828"/>
      <c r="AM51" s="828"/>
      <c r="AN51" s="828"/>
      <c r="AO51" s="828"/>
      <c r="AP51" s="828"/>
      <c r="AQ51" s="828"/>
      <c r="AR51" s="828"/>
      <c r="AS51" s="828"/>
      <c r="AT51" s="828"/>
      <c r="AU51" s="828"/>
      <c r="AV51" s="828"/>
      <c r="AW51" s="828"/>
      <c r="AX51" s="828"/>
      <c r="AY51" s="828"/>
      <c r="AZ51" s="828"/>
      <c r="BA51" s="828"/>
      <c r="BB51" s="829"/>
      <c r="BC51" s="829"/>
      <c r="BD51" s="829"/>
      <c r="BE51" s="829"/>
      <c r="BF51" s="829"/>
      <c r="BG51" s="829"/>
      <c r="BH51" s="829"/>
      <c r="BI51" s="829"/>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x14ac:dyDescent="0.45">
      <c r="A52" s="103"/>
      <c r="B52" s="103"/>
      <c r="C52" s="103"/>
      <c r="D52" s="828"/>
      <c r="E52" s="828"/>
      <c r="F52" s="828"/>
      <c r="G52" s="828"/>
      <c r="H52" s="828"/>
      <c r="I52" s="828"/>
      <c r="J52" s="828"/>
      <c r="K52" s="828"/>
      <c r="L52" s="828"/>
      <c r="M52" s="828"/>
      <c r="N52" s="828"/>
      <c r="O52" s="828"/>
      <c r="P52" s="828"/>
      <c r="Q52" s="828"/>
      <c r="R52" s="828"/>
      <c r="S52" s="828"/>
      <c r="T52" s="828"/>
      <c r="U52" s="828"/>
      <c r="V52" s="828"/>
      <c r="W52" s="828"/>
      <c r="X52" s="828"/>
      <c r="Y52" s="828"/>
      <c r="Z52" s="828"/>
      <c r="AA52" s="828"/>
      <c r="AB52" s="828"/>
      <c r="AC52" s="828"/>
      <c r="AD52" s="828"/>
      <c r="AE52" s="828"/>
      <c r="AF52" s="828"/>
      <c r="AG52" s="828"/>
      <c r="AH52" s="828"/>
      <c r="AI52" s="828"/>
      <c r="AJ52" s="828"/>
      <c r="AK52" s="828"/>
      <c r="AL52" s="828"/>
      <c r="AM52" s="828"/>
      <c r="AN52" s="828"/>
      <c r="AO52" s="828"/>
      <c r="AP52" s="828"/>
      <c r="AQ52" s="828"/>
      <c r="AR52" s="828"/>
      <c r="AS52" s="828"/>
      <c r="AT52" s="828"/>
      <c r="AU52" s="828"/>
      <c r="AV52" s="828"/>
      <c r="AW52" s="828"/>
      <c r="AX52" s="828"/>
      <c r="AY52" s="828"/>
      <c r="AZ52" s="828"/>
      <c r="BA52" s="828"/>
      <c r="BB52" s="829"/>
      <c r="BC52" s="829"/>
      <c r="BD52" s="829"/>
      <c r="BE52" s="829"/>
      <c r="BF52" s="829"/>
      <c r="BG52" s="829"/>
      <c r="BH52" s="829"/>
      <c r="BI52" s="829"/>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x14ac:dyDescent="0.45">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x14ac:dyDescent="0.45">
      <c r="A54" s="103"/>
      <c r="B54" s="103"/>
      <c r="C54" s="103"/>
      <c r="D54" s="856" t="s">
        <v>90</v>
      </c>
      <c r="E54" s="856"/>
      <c r="F54" s="856"/>
      <c r="G54" s="856"/>
      <c r="H54" s="856"/>
      <c r="I54" s="856"/>
      <c r="J54" s="856"/>
      <c r="K54" s="856"/>
      <c r="L54" s="856"/>
      <c r="M54" s="856"/>
      <c r="N54" s="856"/>
      <c r="O54" s="856"/>
      <c r="P54" s="856"/>
      <c r="Q54" s="856"/>
      <c r="R54" s="856"/>
      <c r="S54" s="856"/>
      <c r="T54" s="856"/>
      <c r="U54" s="856"/>
      <c r="V54" s="856"/>
      <c r="W54" s="856"/>
      <c r="X54" s="856"/>
      <c r="Y54" s="856"/>
      <c r="Z54" s="856"/>
      <c r="AA54" s="856"/>
      <c r="AB54" s="856"/>
      <c r="AC54" s="856"/>
      <c r="AD54" s="856"/>
      <c r="AE54" s="856"/>
      <c r="AF54" s="856"/>
      <c r="AG54" s="856"/>
      <c r="AH54" s="856"/>
      <c r="AI54" s="856"/>
      <c r="AJ54" s="856"/>
      <c r="AK54" s="856"/>
      <c r="AL54" s="856"/>
      <c r="AM54" s="856"/>
      <c r="AN54" s="856"/>
      <c r="AO54" s="856"/>
      <c r="AP54" s="856"/>
      <c r="AQ54" s="856"/>
      <c r="AR54" s="856"/>
      <c r="AS54" s="856"/>
      <c r="AT54" s="856"/>
      <c r="AU54" s="856"/>
      <c r="AV54" s="856"/>
      <c r="AW54" s="856"/>
      <c r="AX54" s="856"/>
      <c r="AY54" s="856"/>
      <c r="AZ54" s="856"/>
      <c r="BA54" s="856"/>
      <c r="BB54" s="856"/>
      <c r="BC54" s="856"/>
      <c r="BD54" s="856"/>
      <c r="BE54" s="856"/>
      <c r="BF54" s="856"/>
      <c r="BG54" s="856"/>
      <c r="BH54" s="856"/>
      <c r="BI54" s="856"/>
      <c r="BJ54" s="856"/>
      <c r="BK54" s="856"/>
      <c r="BL54" s="856"/>
      <c r="BM54" s="856"/>
      <c r="BN54" s="856"/>
      <c r="BO54" s="856"/>
      <c r="BP54" s="856"/>
      <c r="BQ54" s="856"/>
      <c r="BR54" s="856"/>
      <c r="BS54" s="856"/>
      <c r="BT54" s="856"/>
      <c r="BU54" s="856"/>
      <c r="BV54" s="856"/>
      <c r="BW54" s="856"/>
      <c r="BX54" s="856"/>
      <c r="BY54" s="856"/>
      <c r="BZ54" s="856"/>
      <c r="CA54" s="856"/>
      <c r="CB54" s="856"/>
      <c r="CC54" s="856"/>
      <c r="CD54" s="856"/>
      <c r="CE54" s="856"/>
      <c r="CF54" s="856"/>
      <c r="CG54" s="856"/>
      <c r="CH54" s="856"/>
      <c r="CI54" s="856"/>
      <c r="CJ54" s="856"/>
      <c r="CK54" s="856"/>
      <c r="CL54" s="856"/>
      <c r="CM54" s="856"/>
      <c r="CN54" s="856"/>
      <c r="CO54" s="856"/>
      <c r="CP54" s="856"/>
      <c r="CQ54" s="856"/>
      <c r="CR54" s="856"/>
      <c r="CS54" s="856"/>
      <c r="CT54" s="856"/>
      <c r="CU54" s="856"/>
      <c r="CV54" s="856"/>
      <c r="CW54" s="856"/>
      <c r="CX54" s="856"/>
      <c r="CY54" s="856"/>
      <c r="CZ54" s="856"/>
      <c r="DA54" s="856"/>
      <c r="DB54" s="856"/>
      <c r="DC54" s="856"/>
      <c r="DD54" s="856"/>
      <c r="DE54" s="856"/>
      <c r="DF54" s="856"/>
      <c r="DG54" s="856"/>
      <c r="DH54" s="857"/>
      <c r="DI54" s="857"/>
      <c r="DJ54" s="103"/>
    </row>
    <row r="55" spans="1:114" s="28" customFormat="1" ht="12.75" customHeight="1" x14ac:dyDescent="0.45">
      <c r="A55" s="103"/>
      <c r="B55" s="103"/>
      <c r="C55" s="103"/>
      <c r="D55" s="856"/>
      <c r="E55" s="856"/>
      <c r="F55" s="856"/>
      <c r="G55" s="856"/>
      <c r="H55" s="856"/>
      <c r="I55" s="856"/>
      <c r="J55" s="856"/>
      <c r="K55" s="856"/>
      <c r="L55" s="856"/>
      <c r="M55" s="856"/>
      <c r="N55" s="856"/>
      <c r="O55" s="856"/>
      <c r="P55" s="856"/>
      <c r="Q55" s="856"/>
      <c r="R55" s="856"/>
      <c r="S55" s="856"/>
      <c r="T55" s="856"/>
      <c r="U55" s="856"/>
      <c r="V55" s="856"/>
      <c r="W55" s="856"/>
      <c r="X55" s="856"/>
      <c r="Y55" s="856"/>
      <c r="Z55" s="856"/>
      <c r="AA55" s="856"/>
      <c r="AB55" s="856"/>
      <c r="AC55" s="856"/>
      <c r="AD55" s="856"/>
      <c r="AE55" s="856"/>
      <c r="AF55" s="856"/>
      <c r="AG55" s="856"/>
      <c r="AH55" s="856"/>
      <c r="AI55" s="856"/>
      <c r="AJ55" s="856"/>
      <c r="AK55" s="856"/>
      <c r="AL55" s="856"/>
      <c r="AM55" s="856"/>
      <c r="AN55" s="856"/>
      <c r="AO55" s="856"/>
      <c r="AP55" s="856"/>
      <c r="AQ55" s="856"/>
      <c r="AR55" s="856"/>
      <c r="AS55" s="856"/>
      <c r="AT55" s="856"/>
      <c r="AU55" s="856"/>
      <c r="AV55" s="856"/>
      <c r="AW55" s="856"/>
      <c r="AX55" s="856"/>
      <c r="AY55" s="856"/>
      <c r="AZ55" s="856"/>
      <c r="BA55" s="856"/>
      <c r="BB55" s="856"/>
      <c r="BC55" s="856"/>
      <c r="BD55" s="856"/>
      <c r="BE55" s="856"/>
      <c r="BF55" s="856"/>
      <c r="BG55" s="856"/>
      <c r="BH55" s="856"/>
      <c r="BI55" s="856"/>
      <c r="BJ55" s="856"/>
      <c r="BK55" s="856"/>
      <c r="BL55" s="856"/>
      <c r="BM55" s="856"/>
      <c r="BN55" s="856"/>
      <c r="BO55" s="856"/>
      <c r="BP55" s="856"/>
      <c r="BQ55" s="856"/>
      <c r="BR55" s="856"/>
      <c r="BS55" s="856"/>
      <c r="BT55" s="856"/>
      <c r="BU55" s="856"/>
      <c r="BV55" s="856"/>
      <c r="BW55" s="856"/>
      <c r="BX55" s="856"/>
      <c r="BY55" s="856"/>
      <c r="BZ55" s="856"/>
      <c r="CA55" s="856"/>
      <c r="CB55" s="856"/>
      <c r="CC55" s="856"/>
      <c r="CD55" s="856"/>
      <c r="CE55" s="856"/>
      <c r="CF55" s="856"/>
      <c r="CG55" s="856"/>
      <c r="CH55" s="856"/>
      <c r="CI55" s="856"/>
      <c r="CJ55" s="856"/>
      <c r="CK55" s="856"/>
      <c r="CL55" s="856"/>
      <c r="CM55" s="856"/>
      <c r="CN55" s="856"/>
      <c r="CO55" s="856"/>
      <c r="CP55" s="856"/>
      <c r="CQ55" s="856"/>
      <c r="CR55" s="856"/>
      <c r="CS55" s="856"/>
      <c r="CT55" s="856"/>
      <c r="CU55" s="856"/>
      <c r="CV55" s="856"/>
      <c r="CW55" s="856"/>
      <c r="CX55" s="856"/>
      <c r="CY55" s="856"/>
      <c r="CZ55" s="856"/>
      <c r="DA55" s="856"/>
      <c r="DB55" s="856"/>
      <c r="DC55" s="856"/>
      <c r="DD55" s="856"/>
      <c r="DE55" s="856"/>
      <c r="DF55" s="856"/>
      <c r="DG55" s="856"/>
      <c r="DH55" s="857"/>
      <c r="DI55" s="857"/>
      <c r="DJ55" s="103"/>
    </row>
    <row r="56" spans="1:114" s="28" customFormat="1" ht="12.75" customHeight="1" x14ac:dyDescent="0.45">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x14ac:dyDescent="0.45">
      <c r="A57" s="103"/>
      <c r="B57" s="103"/>
      <c r="C57" s="103"/>
      <c r="D57" s="103"/>
      <c r="E57" s="106"/>
      <c r="F57" s="858" t="s">
        <v>140</v>
      </c>
      <c r="G57" s="859"/>
      <c r="H57" s="859"/>
      <c r="I57" s="859"/>
      <c r="J57" s="859"/>
      <c r="K57" s="859"/>
      <c r="L57" s="859"/>
      <c r="M57" s="859"/>
      <c r="N57" s="859"/>
      <c r="O57" s="859"/>
      <c r="P57" s="859"/>
      <c r="Q57" s="859"/>
      <c r="R57" s="859"/>
      <c r="S57" s="859"/>
      <c r="T57" s="859"/>
      <c r="U57" s="859"/>
      <c r="V57" s="859"/>
      <c r="W57" s="859"/>
      <c r="X57" s="859"/>
      <c r="Y57" s="859"/>
      <c r="Z57" s="859"/>
      <c r="AA57" s="859"/>
      <c r="AB57" s="859"/>
      <c r="AC57" s="859"/>
      <c r="AD57" s="859"/>
      <c r="AE57" s="859"/>
      <c r="AF57" s="859"/>
      <c r="AG57" s="859"/>
      <c r="AH57" s="859"/>
      <c r="AI57" s="859"/>
      <c r="AJ57" s="859"/>
      <c r="AK57" s="859"/>
      <c r="AL57" s="859"/>
      <c r="AM57" s="859"/>
      <c r="AN57" s="859"/>
      <c r="AO57" s="859"/>
      <c r="AP57" s="859"/>
      <c r="AQ57" s="859"/>
      <c r="AR57" s="859"/>
      <c r="AS57" s="859"/>
      <c r="AT57" s="859"/>
      <c r="AU57" s="859"/>
      <c r="AV57" s="859"/>
      <c r="AW57" s="859"/>
      <c r="AX57" s="859"/>
      <c r="AY57" s="859"/>
      <c r="AZ57" s="859"/>
      <c r="BA57" s="859"/>
      <c r="BB57" s="859"/>
      <c r="BC57" s="859"/>
      <c r="BD57" s="859"/>
      <c r="BE57" s="859"/>
      <c r="BF57" s="859"/>
      <c r="BG57" s="859"/>
      <c r="BH57" s="859"/>
      <c r="BI57" s="859"/>
      <c r="BJ57" s="859"/>
      <c r="BK57" s="859"/>
      <c r="BL57" s="859"/>
      <c r="BM57" s="859"/>
      <c r="BN57" s="859"/>
      <c r="BO57" s="859"/>
      <c r="BP57" s="859"/>
      <c r="BQ57" s="859"/>
      <c r="BR57" s="859"/>
      <c r="BS57" s="859"/>
      <c r="BT57" s="859"/>
      <c r="BU57" s="859"/>
      <c r="BV57" s="859"/>
      <c r="BW57" s="859"/>
      <c r="BX57" s="859"/>
      <c r="BY57" s="859"/>
      <c r="BZ57" s="859"/>
      <c r="CA57" s="859"/>
      <c r="CB57" s="859"/>
      <c r="CC57" s="859"/>
      <c r="CD57" s="859"/>
      <c r="CE57" s="859"/>
      <c r="CF57" s="859"/>
      <c r="CG57" s="859"/>
      <c r="CH57" s="859"/>
      <c r="CI57" s="859"/>
      <c r="CJ57" s="859"/>
      <c r="CK57" s="859"/>
      <c r="CL57" s="859"/>
      <c r="CM57" s="859"/>
      <c r="CN57" s="859"/>
      <c r="CO57" s="859"/>
      <c r="CP57" s="859"/>
      <c r="CQ57" s="859"/>
      <c r="CR57" s="859"/>
      <c r="CS57" s="859"/>
      <c r="CT57" s="859"/>
      <c r="CU57" s="859"/>
      <c r="CV57" s="859"/>
      <c r="CW57" s="859"/>
      <c r="CX57" s="859"/>
      <c r="CY57" s="859"/>
      <c r="CZ57" s="859"/>
      <c r="DA57" s="859"/>
      <c r="DB57" s="859"/>
      <c r="DC57" s="859"/>
      <c r="DD57" s="860"/>
      <c r="DE57" s="106"/>
      <c r="DF57" s="106"/>
      <c r="DG57" s="106"/>
      <c r="DH57" s="178"/>
      <c r="DI57" s="178"/>
      <c r="DJ57" s="103"/>
    </row>
    <row r="58" spans="1:114" s="28" customFormat="1" ht="12.75" customHeight="1" x14ac:dyDescent="0.45">
      <c r="A58" s="103"/>
      <c r="B58" s="103"/>
      <c r="C58" s="103"/>
      <c r="D58" s="106"/>
      <c r="E58" s="106"/>
      <c r="F58" s="861"/>
      <c r="G58" s="862"/>
      <c r="H58" s="862"/>
      <c r="I58" s="862"/>
      <c r="J58" s="862"/>
      <c r="K58" s="862"/>
      <c r="L58" s="862"/>
      <c r="M58" s="862"/>
      <c r="N58" s="862"/>
      <c r="O58" s="862"/>
      <c r="P58" s="862"/>
      <c r="Q58" s="862"/>
      <c r="R58" s="862"/>
      <c r="S58" s="862"/>
      <c r="T58" s="862"/>
      <c r="U58" s="862"/>
      <c r="V58" s="862"/>
      <c r="W58" s="862"/>
      <c r="X58" s="862"/>
      <c r="Y58" s="862"/>
      <c r="Z58" s="862"/>
      <c r="AA58" s="862"/>
      <c r="AB58" s="862"/>
      <c r="AC58" s="862"/>
      <c r="AD58" s="862"/>
      <c r="AE58" s="862"/>
      <c r="AF58" s="862"/>
      <c r="AG58" s="862"/>
      <c r="AH58" s="862"/>
      <c r="AI58" s="862"/>
      <c r="AJ58" s="862"/>
      <c r="AK58" s="862"/>
      <c r="AL58" s="862"/>
      <c r="AM58" s="862"/>
      <c r="AN58" s="862"/>
      <c r="AO58" s="862"/>
      <c r="AP58" s="862"/>
      <c r="AQ58" s="862"/>
      <c r="AR58" s="862"/>
      <c r="AS58" s="862"/>
      <c r="AT58" s="862"/>
      <c r="AU58" s="862"/>
      <c r="AV58" s="862"/>
      <c r="AW58" s="862"/>
      <c r="AX58" s="862"/>
      <c r="AY58" s="862"/>
      <c r="AZ58" s="862"/>
      <c r="BA58" s="862"/>
      <c r="BB58" s="862"/>
      <c r="BC58" s="862"/>
      <c r="BD58" s="862"/>
      <c r="BE58" s="862"/>
      <c r="BF58" s="862"/>
      <c r="BG58" s="862"/>
      <c r="BH58" s="862"/>
      <c r="BI58" s="862"/>
      <c r="BJ58" s="862"/>
      <c r="BK58" s="862"/>
      <c r="BL58" s="862"/>
      <c r="BM58" s="862"/>
      <c r="BN58" s="862"/>
      <c r="BO58" s="862"/>
      <c r="BP58" s="862"/>
      <c r="BQ58" s="862"/>
      <c r="BR58" s="862"/>
      <c r="BS58" s="862"/>
      <c r="BT58" s="862"/>
      <c r="BU58" s="862"/>
      <c r="BV58" s="862"/>
      <c r="BW58" s="862"/>
      <c r="BX58" s="862"/>
      <c r="BY58" s="862"/>
      <c r="BZ58" s="862"/>
      <c r="CA58" s="862"/>
      <c r="CB58" s="862"/>
      <c r="CC58" s="862"/>
      <c r="CD58" s="862"/>
      <c r="CE58" s="862"/>
      <c r="CF58" s="862"/>
      <c r="CG58" s="862"/>
      <c r="CH58" s="862"/>
      <c r="CI58" s="862"/>
      <c r="CJ58" s="862"/>
      <c r="CK58" s="862"/>
      <c r="CL58" s="862"/>
      <c r="CM58" s="862"/>
      <c r="CN58" s="862"/>
      <c r="CO58" s="862"/>
      <c r="CP58" s="862"/>
      <c r="CQ58" s="862"/>
      <c r="CR58" s="862"/>
      <c r="CS58" s="862"/>
      <c r="CT58" s="862"/>
      <c r="CU58" s="862"/>
      <c r="CV58" s="862"/>
      <c r="CW58" s="862"/>
      <c r="CX58" s="862"/>
      <c r="CY58" s="862"/>
      <c r="CZ58" s="862"/>
      <c r="DA58" s="862"/>
      <c r="DB58" s="862"/>
      <c r="DC58" s="862"/>
      <c r="DD58" s="863"/>
      <c r="DE58" s="106"/>
      <c r="DF58" s="106"/>
      <c r="DG58" s="106"/>
      <c r="DH58" s="178"/>
      <c r="DI58" s="178"/>
      <c r="DJ58" s="103"/>
    </row>
    <row r="59" spans="1:114" s="28" customFormat="1" ht="4.5" customHeight="1" x14ac:dyDescent="0.45">
      <c r="A59" s="103"/>
      <c r="B59" s="103"/>
      <c r="C59" s="103"/>
      <c r="D59" s="106"/>
      <c r="E59" s="106"/>
      <c r="F59" s="861"/>
      <c r="G59" s="862"/>
      <c r="H59" s="862"/>
      <c r="I59" s="862"/>
      <c r="J59" s="862"/>
      <c r="K59" s="862"/>
      <c r="L59" s="862"/>
      <c r="M59" s="862"/>
      <c r="N59" s="862"/>
      <c r="O59" s="862"/>
      <c r="P59" s="862"/>
      <c r="Q59" s="862"/>
      <c r="R59" s="862"/>
      <c r="S59" s="862"/>
      <c r="T59" s="862"/>
      <c r="U59" s="862"/>
      <c r="V59" s="862"/>
      <c r="W59" s="862"/>
      <c r="X59" s="862"/>
      <c r="Y59" s="862"/>
      <c r="Z59" s="862"/>
      <c r="AA59" s="862"/>
      <c r="AB59" s="862"/>
      <c r="AC59" s="862"/>
      <c r="AD59" s="862"/>
      <c r="AE59" s="862"/>
      <c r="AF59" s="862"/>
      <c r="AG59" s="862"/>
      <c r="AH59" s="862"/>
      <c r="AI59" s="862"/>
      <c r="AJ59" s="862"/>
      <c r="AK59" s="862"/>
      <c r="AL59" s="862"/>
      <c r="AM59" s="862"/>
      <c r="AN59" s="862"/>
      <c r="AO59" s="862"/>
      <c r="AP59" s="862"/>
      <c r="AQ59" s="862"/>
      <c r="AR59" s="862"/>
      <c r="AS59" s="862"/>
      <c r="AT59" s="862"/>
      <c r="AU59" s="862"/>
      <c r="AV59" s="862"/>
      <c r="AW59" s="862"/>
      <c r="AX59" s="862"/>
      <c r="AY59" s="862"/>
      <c r="AZ59" s="862"/>
      <c r="BA59" s="862"/>
      <c r="BB59" s="862"/>
      <c r="BC59" s="862"/>
      <c r="BD59" s="862"/>
      <c r="BE59" s="862"/>
      <c r="BF59" s="862"/>
      <c r="BG59" s="862"/>
      <c r="BH59" s="862"/>
      <c r="BI59" s="862"/>
      <c r="BJ59" s="862"/>
      <c r="BK59" s="862"/>
      <c r="BL59" s="862"/>
      <c r="BM59" s="862"/>
      <c r="BN59" s="862"/>
      <c r="BO59" s="862"/>
      <c r="BP59" s="862"/>
      <c r="BQ59" s="862"/>
      <c r="BR59" s="862"/>
      <c r="BS59" s="862"/>
      <c r="BT59" s="862"/>
      <c r="BU59" s="862"/>
      <c r="BV59" s="862"/>
      <c r="BW59" s="862"/>
      <c r="BX59" s="862"/>
      <c r="BY59" s="862"/>
      <c r="BZ59" s="862"/>
      <c r="CA59" s="862"/>
      <c r="CB59" s="862"/>
      <c r="CC59" s="862"/>
      <c r="CD59" s="862"/>
      <c r="CE59" s="862"/>
      <c r="CF59" s="862"/>
      <c r="CG59" s="862"/>
      <c r="CH59" s="862"/>
      <c r="CI59" s="862"/>
      <c r="CJ59" s="862"/>
      <c r="CK59" s="862"/>
      <c r="CL59" s="862"/>
      <c r="CM59" s="862"/>
      <c r="CN59" s="862"/>
      <c r="CO59" s="862"/>
      <c r="CP59" s="862"/>
      <c r="CQ59" s="862"/>
      <c r="CR59" s="862"/>
      <c r="CS59" s="862"/>
      <c r="CT59" s="862"/>
      <c r="CU59" s="862"/>
      <c r="CV59" s="862"/>
      <c r="CW59" s="862"/>
      <c r="CX59" s="862"/>
      <c r="CY59" s="862"/>
      <c r="CZ59" s="862"/>
      <c r="DA59" s="862"/>
      <c r="DB59" s="862"/>
      <c r="DC59" s="862"/>
      <c r="DD59" s="863"/>
      <c r="DE59" s="106"/>
      <c r="DF59" s="106"/>
      <c r="DG59" s="106"/>
      <c r="DH59" s="179"/>
      <c r="DI59" s="179"/>
      <c r="DJ59" s="103"/>
    </row>
    <row r="60" spans="1:114" s="28" customFormat="1" ht="12" customHeight="1" x14ac:dyDescent="0.45">
      <c r="A60" s="103"/>
      <c r="B60" s="103"/>
      <c r="C60" s="103"/>
      <c r="D60" s="106"/>
      <c r="E60" s="106"/>
      <c r="F60" s="861"/>
      <c r="G60" s="862"/>
      <c r="H60" s="862"/>
      <c r="I60" s="862"/>
      <c r="J60" s="862"/>
      <c r="K60" s="862"/>
      <c r="L60" s="862"/>
      <c r="M60" s="862"/>
      <c r="N60" s="862"/>
      <c r="O60" s="862"/>
      <c r="P60" s="862"/>
      <c r="Q60" s="862"/>
      <c r="R60" s="862"/>
      <c r="S60" s="862"/>
      <c r="T60" s="862"/>
      <c r="U60" s="862"/>
      <c r="V60" s="862"/>
      <c r="W60" s="862"/>
      <c r="X60" s="862"/>
      <c r="Y60" s="862"/>
      <c r="Z60" s="862"/>
      <c r="AA60" s="862"/>
      <c r="AB60" s="862"/>
      <c r="AC60" s="862"/>
      <c r="AD60" s="862"/>
      <c r="AE60" s="862"/>
      <c r="AF60" s="862"/>
      <c r="AG60" s="862"/>
      <c r="AH60" s="862"/>
      <c r="AI60" s="862"/>
      <c r="AJ60" s="862"/>
      <c r="AK60" s="862"/>
      <c r="AL60" s="862"/>
      <c r="AM60" s="862"/>
      <c r="AN60" s="862"/>
      <c r="AO60" s="862"/>
      <c r="AP60" s="862"/>
      <c r="AQ60" s="862"/>
      <c r="AR60" s="862"/>
      <c r="AS60" s="862"/>
      <c r="AT60" s="862"/>
      <c r="AU60" s="862"/>
      <c r="AV60" s="862"/>
      <c r="AW60" s="862"/>
      <c r="AX60" s="862"/>
      <c r="AY60" s="862"/>
      <c r="AZ60" s="862"/>
      <c r="BA60" s="862"/>
      <c r="BB60" s="862"/>
      <c r="BC60" s="862"/>
      <c r="BD60" s="862"/>
      <c r="BE60" s="862"/>
      <c r="BF60" s="862"/>
      <c r="BG60" s="862"/>
      <c r="BH60" s="862"/>
      <c r="BI60" s="862"/>
      <c r="BJ60" s="862"/>
      <c r="BK60" s="862"/>
      <c r="BL60" s="862"/>
      <c r="BM60" s="862"/>
      <c r="BN60" s="862"/>
      <c r="BO60" s="862"/>
      <c r="BP60" s="862"/>
      <c r="BQ60" s="862"/>
      <c r="BR60" s="862"/>
      <c r="BS60" s="862"/>
      <c r="BT60" s="862"/>
      <c r="BU60" s="862"/>
      <c r="BV60" s="862"/>
      <c r="BW60" s="862"/>
      <c r="BX60" s="862"/>
      <c r="BY60" s="862"/>
      <c r="BZ60" s="862"/>
      <c r="CA60" s="862"/>
      <c r="CB60" s="862"/>
      <c r="CC60" s="862"/>
      <c r="CD60" s="862"/>
      <c r="CE60" s="862"/>
      <c r="CF60" s="862"/>
      <c r="CG60" s="862"/>
      <c r="CH60" s="862"/>
      <c r="CI60" s="862"/>
      <c r="CJ60" s="862"/>
      <c r="CK60" s="862"/>
      <c r="CL60" s="862"/>
      <c r="CM60" s="862"/>
      <c r="CN60" s="862"/>
      <c r="CO60" s="862"/>
      <c r="CP60" s="862"/>
      <c r="CQ60" s="862"/>
      <c r="CR60" s="862"/>
      <c r="CS60" s="862"/>
      <c r="CT60" s="862"/>
      <c r="CU60" s="862"/>
      <c r="CV60" s="862"/>
      <c r="CW60" s="862"/>
      <c r="CX60" s="862"/>
      <c r="CY60" s="862"/>
      <c r="CZ60" s="862"/>
      <c r="DA60" s="862"/>
      <c r="DB60" s="862"/>
      <c r="DC60" s="862"/>
      <c r="DD60" s="863"/>
      <c r="DE60" s="106"/>
      <c r="DF60" s="106"/>
      <c r="DG60" s="106"/>
      <c r="DH60" s="177"/>
      <c r="DI60" s="177"/>
      <c r="DJ60" s="103"/>
    </row>
    <row r="61" spans="1:114" s="2" customFormat="1" ht="12" customHeight="1" x14ac:dyDescent="0.25">
      <c r="A61" s="1"/>
      <c r="B61" s="1"/>
      <c r="C61" s="1"/>
      <c r="D61" s="106"/>
      <c r="E61" s="106"/>
      <c r="F61" s="861"/>
      <c r="G61" s="862"/>
      <c r="H61" s="862"/>
      <c r="I61" s="862"/>
      <c r="J61" s="862"/>
      <c r="K61" s="862"/>
      <c r="L61" s="862"/>
      <c r="M61" s="862"/>
      <c r="N61" s="862"/>
      <c r="O61" s="862"/>
      <c r="P61" s="862"/>
      <c r="Q61" s="862"/>
      <c r="R61" s="862"/>
      <c r="S61" s="862"/>
      <c r="T61" s="862"/>
      <c r="U61" s="862"/>
      <c r="V61" s="862"/>
      <c r="W61" s="862"/>
      <c r="X61" s="862"/>
      <c r="Y61" s="862"/>
      <c r="Z61" s="862"/>
      <c r="AA61" s="862"/>
      <c r="AB61" s="862"/>
      <c r="AC61" s="862"/>
      <c r="AD61" s="862"/>
      <c r="AE61" s="862"/>
      <c r="AF61" s="862"/>
      <c r="AG61" s="862"/>
      <c r="AH61" s="862"/>
      <c r="AI61" s="862"/>
      <c r="AJ61" s="862"/>
      <c r="AK61" s="862"/>
      <c r="AL61" s="862"/>
      <c r="AM61" s="862"/>
      <c r="AN61" s="862"/>
      <c r="AO61" s="862"/>
      <c r="AP61" s="862"/>
      <c r="AQ61" s="862"/>
      <c r="AR61" s="862"/>
      <c r="AS61" s="862"/>
      <c r="AT61" s="862"/>
      <c r="AU61" s="862"/>
      <c r="AV61" s="862"/>
      <c r="AW61" s="862"/>
      <c r="AX61" s="862"/>
      <c r="AY61" s="862"/>
      <c r="AZ61" s="862"/>
      <c r="BA61" s="862"/>
      <c r="BB61" s="862"/>
      <c r="BC61" s="862"/>
      <c r="BD61" s="862"/>
      <c r="BE61" s="862"/>
      <c r="BF61" s="862"/>
      <c r="BG61" s="862"/>
      <c r="BH61" s="862"/>
      <c r="BI61" s="862"/>
      <c r="BJ61" s="862"/>
      <c r="BK61" s="862"/>
      <c r="BL61" s="862"/>
      <c r="BM61" s="862"/>
      <c r="BN61" s="862"/>
      <c r="BO61" s="862"/>
      <c r="BP61" s="862"/>
      <c r="BQ61" s="862"/>
      <c r="BR61" s="862"/>
      <c r="BS61" s="862"/>
      <c r="BT61" s="862"/>
      <c r="BU61" s="862"/>
      <c r="BV61" s="862"/>
      <c r="BW61" s="862"/>
      <c r="BX61" s="862"/>
      <c r="BY61" s="862"/>
      <c r="BZ61" s="862"/>
      <c r="CA61" s="862"/>
      <c r="CB61" s="862"/>
      <c r="CC61" s="862"/>
      <c r="CD61" s="862"/>
      <c r="CE61" s="862"/>
      <c r="CF61" s="862"/>
      <c r="CG61" s="862"/>
      <c r="CH61" s="862"/>
      <c r="CI61" s="862"/>
      <c r="CJ61" s="862"/>
      <c r="CK61" s="862"/>
      <c r="CL61" s="862"/>
      <c r="CM61" s="862"/>
      <c r="CN61" s="862"/>
      <c r="CO61" s="862"/>
      <c r="CP61" s="862"/>
      <c r="CQ61" s="862"/>
      <c r="CR61" s="862"/>
      <c r="CS61" s="862"/>
      <c r="CT61" s="862"/>
      <c r="CU61" s="862"/>
      <c r="CV61" s="862"/>
      <c r="CW61" s="862"/>
      <c r="CX61" s="862"/>
      <c r="CY61" s="862"/>
      <c r="CZ61" s="862"/>
      <c r="DA61" s="862"/>
      <c r="DB61" s="862"/>
      <c r="DC61" s="862"/>
      <c r="DD61" s="863"/>
      <c r="DE61" s="106"/>
      <c r="DF61" s="106"/>
      <c r="DG61" s="106"/>
      <c r="DH61" s="177"/>
      <c r="DI61" s="177"/>
      <c r="DJ61" s="1"/>
    </row>
    <row r="62" spans="1:114" s="2" customFormat="1" ht="4.5" customHeight="1" x14ac:dyDescent="0.25">
      <c r="A62" s="1"/>
      <c r="B62" s="1"/>
      <c r="C62" s="1"/>
      <c r="D62" s="106"/>
      <c r="E62" s="106"/>
      <c r="F62" s="861"/>
      <c r="G62" s="862"/>
      <c r="H62" s="862"/>
      <c r="I62" s="862"/>
      <c r="J62" s="862"/>
      <c r="K62" s="862"/>
      <c r="L62" s="862"/>
      <c r="M62" s="862"/>
      <c r="N62" s="862"/>
      <c r="O62" s="862"/>
      <c r="P62" s="862"/>
      <c r="Q62" s="862"/>
      <c r="R62" s="862"/>
      <c r="S62" s="862"/>
      <c r="T62" s="862"/>
      <c r="U62" s="862"/>
      <c r="V62" s="862"/>
      <c r="W62" s="862"/>
      <c r="X62" s="862"/>
      <c r="Y62" s="862"/>
      <c r="Z62" s="862"/>
      <c r="AA62" s="862"/>
      <c r="AB62" s="862"/>
      <c r="AC62" s="862"/>
      <c r="AD62" s="862"/>
      <c r="AE62" s="862"/>
      <c r="AF62" s="862"/>
      <c r="AG62" s="862"/>
      <c r="AH62" s="862"/>
      <c r="AI62" s="862"/>
      <c r="AJ62" s="862"/>
      <c r="AK62" s="862"/>
      <c r="AL62" s="862"/>
      <c r="AM62" s="862"/>
      <c r="AN62" s="862"/>
      <c r="AO62" s="862"/>
      <c r="AP62" s="862"/>
      <c r="AQ62" s="862"/>
      <c r="AR62" s="862"/>
      <c r="AS62" s="862"/>
      <c r="AT62" s="862"/>
      <c r="AU62" s="862"/>
      <c r="AV62" s="862"/>
      <c r="AW62" s="862"/>
      <c r="AX62" s="862"/>
      <c r="AY62" s="862"/>
      <c r="AZ62" s="862"/>
      <c r="BA62" s="862"/>
      <c r="BB62" s="862"/>
      <c r="BC62" s="862"/>
      <c r="BD62" s="862"/>
      <c r="BE62" s="862"/>
      <c r="BF62" s="862"/>
      <c r="BG62" s="862"/>
      <c r="BH62" s="862"/>
      <c r="BI62" s="862"/>
      <c r="BJ62" s="862"/>
      <c r="BK62" s="862"/>
      <c r="BL62" s="862"/>
      <c r="BM62" s="862"/>
      <c r="BN62" s="862"/>
      <c r="BO62" s="862"/>
      <c r="BP62" s="862"/>
      <c r="BQ62" s="862"/>
      <c r="BR62" s="862"/>
      <c r="BS62" s="862"/>
      <c r="BT62" s="862"/>
      <c r="BU62" s="862"/>
      <c r="BV62" s="862"/>
      <c r="BW62" s="862"/>
      <c r="BX62" s="862"/>
      <c r="BY62" s="862"/>
      <c r="BZ62" s="862"/>
      <c r="CA62" s="862"/>
      <c r="CB62" s="862"/>
      <c r="CC62" s="862"/>
      <c r="CD62" s="862"/>
      <c r="CE62" s="862"/>
      <c r="CF62" s="862"/>
      <c r="CG62" s="862"/>
      <c r="CH62" s="862"/>
      <c r="CI62" s="862"/>
      <c r="CJ62" s="862"/>
      <c r="CK62" s="862"/>
      <c r="CL62" s="862"/>
      <c r="CM62" s="862"/>
      <c r="CN62" s="862"/>
      <c r="CO62" s="862"/>
      <c r="CP62" s="862"/>
      <c r="CQ62" s="862"/>
      <c r="CR62" s="862"/>
      <c r="CS62" s="862"/>
      <c r="CT62" s="862"/>
      <c r="CU62" s="862"/>
      <c r="CV62" s="862"/>
      <c r="CW62" s="862"/>
      <c r="CX62" s="862"/>
      <c r="CY62" s="862"/>
      <c r="CZ62" s="862"/>
      <c r="DA62" s="862"/>
      <c r="DB62" s="862"/>
      <c r="DC62" s="862"/>
      <c r="DD62" s="863"/>
      <c r="DE62" s="106"/>
      <c r="DF62" s="106"/>
      <c r="DG62" s="106"/>
      <c r="DH62" s="180"/>
      <c r="DI62" s="180"/>
      <c r="DJ62" s="1"/>
    </row>
    <row r="63" spans="1:114" s="2" customFormat="1" ht="13.5" customHeight="1" x14ac:dyDescent="0.25">
      <c r="A63" s="1"/>
      <c r="B63" s="1"/>
      <c r="C63" s="1"/>
      <c r="D63" s="106"/>
      <c r="E63" s="106"/>
      <c r="F63" s="861"/>
      <c r="G63" s="862"/>
      <c r="H63" s="862"/>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2"/>
      <c r="AM63" s="862"/>
      <c r="AN63" s="862"/>
      <c r="AO63" s="862"/>
      <c r="AP63" s="862"/>
      <c r="AQ63" s="862"/>
      <c r="AR63" s="862"/>
      <c r="AS63" s="862"/>
      <c r="AT63" s="862"/>
      <c r="AU63" s="862"/>
      <c r="AV63" s="862"/>
      <c r="AW63" s="862"/>
      <c r="AX63" s="862"/>
      <c r="AY63" s="862"/>
      <c r="AZ63" s="862"/>
      <c r="BA63" s="862"/>
      <c r="BB63" s="862"/>
      <c r="BC63" s="862"/>
      <c r="BD63" s="862"/>
      <c r="BE63" s="862"/>
      <c r="BF63" s="862"/>
      <c r="BG63" s="862"/>
      <c r="BH63" s="862"/>
      <c r="BI63" s="862"/>
      <c r="BJ63" s="862"/>
      <c r="BK63" s="862"/>
      <c r="BL63" s="862"/>
      <c r="BM63" s="862"/>
      <c r="BN63" s="862"/>
      <c r="BO63" s="862"/>
      <c r="BP63" s="862"/>
      <c r="BQ63" s="862"/>
      <c r="BR63" s="862"/>
      <c r="BS63" s="862"/>
      <c r="BT63" s="862"/>
      <c r="BU63" s="862"/>
      <c r="BV63" s="862"/>
      <c r="BW63" s="862"/>
      <c r="BX63" s="862"/>
      <c r="BY63" s="862"/>
      <c r="BZ63" s="862"/>
      <c r="CA63" s="862"/>
      <c r="CB63" s="862"/>
      <c r="CC63" s="862"/>
      <c r="CD63" s="862"/>
      <c r="CE63" s="862"/>
      <c r="CF63" s="862"/>
      <c r="CG63" s="862"/>
      <c r="CH63" s="862"/>
      <c r="CI63" s="862"/>
      <c r="CJ63" s="862"/>
      <c r="CK63" s="862"/>
      <c r="CL63" s="862"/>
      <c r="CM63" s="862"/>
      <c r="CN63" s="862"/>
      <c r="CO63" s="862"/>
      <c r="CP63" s="862"/>
      <c r="CQ63" s="862"/>
      <c r="CR63" s="862"/>
      <c r="CS63" s="862"/>
      <c r="CT63" s="862"/>
      <c r="CU63" s="862"/>
      <c r="CV63" s="862"/>
      <c r="CW63" s="862"/>
      <c r="CX63" s="862"/>
      <c r="CY63" s="862"/>
      <c r="CZ63" s="862"/>
      <c r="DA63" s="862"/>
      <c r="DB63" s="862"/>
      <c r="DC63" s="862"/>
      <c r="DD63" s="863"/>
      <c r="DE63" s="106"/>
      <c r="DF63" s="106"/>
      <c r="DG63" s="106"/>
      <c r="DH63" s="181"/>
      <c r="DI63" s="181"/>
      <c r="DJ63" s="1"/>
    </row>
    <row r="64" spans="1:114" s="2" customFormat="1" ht="12" customHeight="1" x14ac:dyDescent="0.25">
      <c r="A64" s="1"/>
      <c r="B64" s="1"/>
      <c r="C64" s="1"/>
      <c r="D64" s="106"/>
      <c r="E64" s="106"/>
      <c r="F64" s="861"/>
      <c r="G64" s="862"/>
      <c r="H64" s="862"/>
      <c r="I64" s="862"/>
      <c r="J64" s="862"/>
      <c r="K64" s="862"/>
      <c r="L64" s="862"/>
      <c r="M64" s="862"/>
      <c r="N64" s="862"/>
      <c r="O64" s="862"/>
      <c r="P64" s="862"/>
      <c r="Q64" s="862"/>
      <c r="R64" s="862"/>
      <c r="S64" s="862"/>
      <c r="T64" s="862"/>
      <c r="U64" s="862"/>
      <c r="V64" s="862"/>
      <c r="W64" s="862"/>
      <c r="X64" s="862"/>
      <c r="Y64" s="862"/>
      <c r="Z64" s="862"/>
      <c r="AA64" s="862"/>
      <c r="AB64" s="862"/>
      <c r="AC64" s="862"/>
      <c r="AD64" s="862"/>
      <c r="AE64" s="862"/>
      <c r="AF64" s="862"/>
      <c r="AG64" s="862"/>
      <c r="AH64" s="862"/>
      <c r="AI64" s="862"/>
      <c r="AJ64" s="862"/>
      <c r="AK64" s="862"/>
      <c r="AL64" s="862"/>
      <c r="AM64" s="862"/>
      <c r="AN64" s="862"/>
      <c r="AO64" s="862"/>
      <c r="AP64" s="862"/>
      <c r="AQ64" s="862"/>
      <c r="AR64" s="862"/>
      <c r="AS64" s="862"/>
      <c r="AT64" s="862"/>
      <c r="AU64" s="862"/>
      <c r="AV64" s="862"/>
      <c r="AW64" s="862"/>
      <c r="AX64" s="862"/>
      <c r="AY64" s="862"/>
      <c r="AZ64" s="862"/>
      <c r="BA64" s="862"/>
      <c r="BB64" s="862"/>
      <c r="BC64" s="862"/>
      <c r="BD64" s="862"/>
      <c r="BE64" s="862"/>
      <c r="BF64" s="862"/>
      <c r="BG64" s="862"/>
      <c r="BH64" s="862"/>
      <c r="BI64" s="862"/>
      <c r="BJ64" s="862"/>
      <c r="BK64" s="862"/>
      <c r="BL64" s="862"/>
      <c r="BM64" s="862"/>
      <c r="BN64" s="862"/>
      <c r="BO64" s="862"/>
      <c r="BP64" s="862"/>
      <c r="BQ64" s="862"/>
      <c r="BR64" s="862"/>
      <c r="BS64" s="862"/>
      <c r="BT64" s="862"/>
      <c r="BU64" s="862"/>
      <c r="BV64" s="862"/>
      <c r="BW64" s="862"/>
      <c r="BX64" s="862"/>
      <c r="BY64" s="862"/>
      <c r="BZ64" s="862"/>
      <c r="CA64" s="862"/>
      <c r="CB64" s="862"/>
      <c r="CC64" s="862"/>
      <c r="CD64" s="862"/>
      <c r="CE64" s="862"/>
      <c r="CF64" s="862"/>
      <c r="CG64" s="862"/>
      <c r="CH64" s="862"/>
      <c r="CI64" s="862"/>
      <c r="CJ64" s="862"/>
      <c r="CK64" s="862"/>
      <c r="CL64" s="862"/>
      <c r="CM64" s="862"/>
      <c r="CN64" s="862"/>
      <c r="CO64" s="862"/>
      <c r="CP64" s="862"/>
      <c r="CQ64" s="862"/>
      <c r="CR64" s="862"/>
      <c r="CS64" s="862"/>
      <c r="CT64" s="862"/>
      <c r="CU64" s="862"/>
      <c r="CV64" s="862"/>
      <c r="CW64" s="862"/>
      <c r="CX64" s="862"/>
      <c r="CY64" s="862"/>
      <c r="CZ64" s="862"/>
      <c r="DA64" s="862"/>
      <c r="DB64" s="862"/>
      <c r="DC64" s="862"/>
      <c r="DD64" s="863"/>
      <c r="DE64" s="106"/>
      <c r="DF64" s="106"/>
      <c r="DG64" s="106"/>
      <c r="DH64" s="181"/>
      <c r="DI64" s="181"/>
      <c r="DJ64" s="1"/>
    </row>
    <row r="65" spans="1:114" s="2" customFormat="1" ht="4.5" customHeight="1" x14ac:dyDescent="0.25">
      <c r="A65" s="1"/>
      <c r="B65" s="1"/>
      <c r="C65" s="1"/>
      <c r="D65" s="106"/>
      <c r="E65" s="106"/>
      <c r="F65" s="861"/>
      <c r="G65" s="862"/>
      <c r="H65" s="862"/>
      <c r="I65" s="862"/>
      <c r="J65" s="862"/>
      <c r="K65" s="862"/>
      <c r="L65" s="862"/>
      <c r="M65" s="862"/>
      <c r="N65" s="862"/>
      <c r="O65" s="862"/>
      <c r="P65" s="862"/>
      <c r="Q65" s="862"/>
      <c r="R65" s="862"/>
      <c r="S65" s="862"/>
      <c r="T65" s="862"/>
      <c r="U65" s="862"/>
      <c r="V65" s="862"/>
      <c r="W65" s="862"/>
      <c r="X65" s="862"/>
      <c r="Y65" s="862"/>
      <c r="Z65" s="862"/>
      <c r="AA65" s="862"/>
      <c r="AB65" s="862"/>
      <c r="AC65" s="862"/>
      <c r="AD65" s="862"/>
      <c r="AE65" s="862"/>
      <c r="AF65" s="862"/>
      <c r="AG65" s="862"/>
      <c r="AH65" s="862"/>
      <c r="AI65" s="862"/>
      <c r="AJ65" s="862"/>
      <c r="AK65" s="862"/>
      <c r="AL65" s="862"/>
      <c r="AM65" s="862"/>
      <c r="AN65" s="862"/>
      <c r="AO65" s="862"/>
      <c r="AP65" s="862"/>
      <c r="AQ65" s="862"/>
      <c r="AR65" s="862"/>
      <c r="AS65" s="862"/>
      <c r="AT65" s="862"/>
      <c r="AU65" s="862"/>
      <c r="AV65" s="862"/>
      <c r="AW65" s="862"/>
      <c r="AX65" s="862"/>
      <c r="AY65" s="862"/>
      <c r="AZ65" s="862"/>
      <c r="BA65" s="862"/>
      <c r="BB65" s="862"/>
      <c r="BC65" s="862"/>
      <c r="BD65" s="862"/>
      <c r="BE65" s="862"/>
      <c r="BF65" s="862"/>
      <c r="BG65" s="862"/>
      <c r="BH65" s="862"/>
      <c r="BI65" s="862"/>
      <c r="BJ65" s="862"/>
      <c r="BK65" s="862"/>
      <c r="BL65" s="862"/>
      <c r="BM65" s="862"/>
      <c r="BN65" s="862"/>
      <c r="BO65" s="862"/>
      <c r="BP65" s="862"/>
      <c r="BQ65" s="862"/>
      <c r="BR65" s="862"/>
      <c r="BS65" s="862"/>
      <c r="BT65" s="862"/>
      <c r="BU65" s="862"/>
      <c r="BV65" s="862"/>
      <c r="BW65" s="862"/>
      <c r="BX65" s="862"/>
      <c r="BY65" s="862"/>
      <c r="BZ65" s="862"/>
      <c r="CA65" s="862"/>
      <c r="CB65" s="862"/>
      <c r="CC65" s="862"/>
      <c r="CD65" s="862"/>
      <c r="CE65" s="862"/>
      <c r="CF65" s="862"/>
      <c r="CG65" s="862"/>
      <c r="CH65" s="862"/>
      <c r="CI65" s="862"/>
      <c r="CJ65" s="862"/>
      <c r="CK65" s="862"/>
      <c r="CL65" s="862"/>
      <c r="CM65" s="862"/>
      <c r="CN65" s="862"/>
      <c r="CO65" s="862"/>
      <c r="CP65" s="862"/>
      <c r="CQ65" s="862"/>
      <c r="CR65" s="862"/>
      <c r="CS65" s="862"/>
      <c r="CT65" s="862"/>
      <c r="CU65" s="862"/>
      <c r="CV65" s="862"/>
      <c r="CW65" s="862"/>
      <c r="CX65" s="862"/>
      <c r="CY65" s="862"/>
      <c r="CZ65" s="862"/>
      <c r="DA65" s="862"/>
      <c r="DB65" s="862"/>
      <c r="DC65" s="862"/>
      <c r="DD65" s="863"/>
      <c r="DE65" s="106"/>
      <c r="DF65" s="106"/>
      <c r="DG65" s="106"/>
      <c r="DH65" s="182"/>
      <c r="DI65" s="182"/>
      <c r="DJ65" s="1"/>
    </row>
    <row r="66" spans="1:114" s="2" customFormat="1" ht="18" customHeight="1" x14ac:dyDescent="0.25">
      <c r="A66" s="1"/>
      <c r="B66" s="1"/>
      <c r="C66" s="1"/>
      <c r="D66" s="106"/>
      <c r="E66" s="106"/>
      <c r="F66" s="864"/>
      <c r="G66" s="865"/>
      <c r="H66" s="865"/>
      <c r="I66" s="865"/>
      <c r="J66" s="865"/>
      <c r="K66" s="865"/>
      <c r="L66" s="865"/>
      <c r="M66" s="865"/>
      <c r="N66" s="865"/>
      <c r="O66" s="865"/>
      <c r="P66" s="865"/>
      <c r="Q66" s="865"/>
      <c r="R66" s="865"/>
      <c r="S66" s="865"/>
      <c r="T66" s="865"/>
      <c r="U66" s="865"/>
      <c r="V66" s="865"/>
      <c r="W66" s="865"/>
      <c r="X66" s="865"/>
      <c r="Y66" s="865"/>
      <c r="Z66" s="865"/>
      <c r="AA66" s="865"/>
      <c r="AB66" s="865"/>
      <c r="AC66" s="865"/>
      <c r="AD66" s="865"/>
      <c r="AE66" s="865"/>
      <c r="AF66" s="865"/>
      <c r="AG66" s="865"/>
      <c r="AH66" s="865"/>
      <c r="AI66" s="865"/>
      <c r="AJ66" s="865"/>
      <c r="AK66" s="865"/>
      <c r="AL66" s="865"/>
      <c r="AM66" s="865"/>
      <c r="AN66" s="865"/>
      <c r="AO66" s="865"/>
      <c r="AP66" s="865"/>
      <c r="AQ66" s="865"/>
      <c r="AR66" s="865"/>
      <c r="AS66" s="865"/>
      <c r="AT66" s="865"/>
      <c r="AU66" s="865"/>
      <c r="AV66" s="865"/>
      <c r="AW66" s="865"/>
      <c r="AX66" s="865"/>
      <c r="AY66" s="865"/>
      <c r="AZ66" s="865"/>
      <c r="BA66" s="865"/>
      <c r="BB66" s="865"/>
      <c r="BC66" s="865"/>
      <c r="BD66" s="865"/>
      <c r="BE66" s="865"/>
      <c r="BF66" s="865"/>
      <c r="BG66" s="865"/>
      <c r="BH66" s="865"/>
      <c r="BI66" s="865"/>
      <c r="BJ66" s="865"/>
      <c r="BK66" s="865"/>
      <c r="BL66" s="865"/>
      <c r="BM66" s="865"/>
      <c r="BN66" s="865"/>
      <c r="BO66" s="865"/>
      <c r="BP66" s="865"/>
      <c r="BQ66" s="865"/>
      <c r="BR66" s="865"/>
      <c r="BS66" s="865"/>
      <c r="BT66" s="865"/>
      <c r="BU66" s="865"/>
      <c r="BV66" s="865"/>
      <c r="BW66" s="865"/>
      <c r="BX66" s="865"/>
      <c r="BY66" s="865"/>
      <c r="BZ66" s="865"/>
      <c r="CA66" s="865"/>
      <c r="CB66" s="865"/>
      <c r="CC66" s="865"/>
      <c r="CD66" s="865"/>
      <c r="CE66" s="865"/>
      <c r="CF66" s="865"/>
      <c r="CG66" s="865"/>
      <c r="CH66" s="865"/>
      <c r="CI66" s="865"/>
      <c r="CJ66" s="865"/>
      <c r="CK66" s="865"/>
      <c r="CL66" s="865"/>
      <c r="CM66" s="865"/>
      <c r="CN66" s="865"/>
      <c r="CO66" s="865"/>
      <c r="CP66" s="865"/>
      <c r="CQ66" s="865"/>
      <c r="CR66" s="865"/>
      <c r="CS66" s="865"/>
      <c r="CT66" s="865"/>
      <c r="CU66" s="865"/>
      <c r="CV66" s="865"/>
      <c r="CW66" s="865"/>
      <c r="CX66" s="865"/>
      <c r="CY66" s="865"/>
      <c r="CZ66" s="865"/>
      <c r="DA66" s="865"/>
      <c r="DB66" s="865"/>
      <c r="DC66" s="865"/>
      <c r="DD66" s="866"/>
      <c r="DE66" s="106"/>
      <c r="DF66" s="106"/>
      <c r="DG66" s="106"/>
      <c r="DH66" s="183"/>
      <c r="DI66" s="183"/>
      <c r="DJ66" s="1"/>
    </row>
    <row r="67" spans="1:114" s="2" customFormat="1" ht="3.75" customHeight="1" x14ac:dyDescent="0.25">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x14ac:dyDescent="0.25">
      <c r="C69" s="108"/>
      <c r="D69" s="108"/>
      <c r="E69" s="108"/>
      <c r="F69" s="108"/>
      <c r="G69" s="637"/>
      <c r="H69" s="235" t="s">
        <v>16</v>
      </c>
      <c r="I69" s="641"/>
      <c r="J69" s="641"/>
      <c r="K69" s="641"/>
      <c r="L69" s="641"/>
      <c r="M69" s="641"/>
      <c r="N69" s="641"/>
      <c r="O69" s="642"/>
      <c r="P69" s="643"/>
      <c r="Q69" s="644" t="s">
        <v>207</v>
      </c>
      <c r="R69" s="645"/>
      <c r="S69" s="645"/>
      <c r="T69" s="645"/>
      <c r="U69" s="645"/>
      <c r="V69" s="645"/>
      <c r="W69" s="645"/>
      <c r="X69" s="645"/>
      <c r="Y69" s="645"/>
      <c r="Z69" s="645"/>
      <c r="AA69" s="645"/>
      <c r="AB69" s="645"/>
      <c r="AC69" s="645"/>
      <c r="AD69" s="645"/>
      <c r="AE69" s="645"/>
      <c r="AF69" s="645"/>
      <c r="AG69" s="645"/>
      <c r="AH69" s="645"/>
      <c r="AI69" s="646"/>
      <c r="AJ69" s="653" t="s">
        <v>19</v>
      </c>
      <c r="AK69" s="654"/>
      <c r="AL69" s="654"/>
      <c r="AM69" s="654"/>
      <c r="AN69" s="654"/>
      <c r="AO69" s="654"/>
      <c r="AP69" s="654"/>
      <c r="AQ69" s="654"/>
      <c r="AR69" s="654"/>
      <c r="AS69" s="654"/>
      <c r="AT69" s="654"/>
      <c r="AU69" s="655"/>
      <c r="AV69" s="659" t="s">
        <v>14</v>
      </c>
      <c r="AW69" s="660"/>
      <c r="AX69" s="660"/>
      <c r="AY69" s="660"/>
      <c r="AZ69" s="660"/>
      <c r="BA69" s="665" t="s">
        <v>208</v>
      </c>
      <c r="BB69" s="666"/>
      <c r="BC69" s="666"/>
      <c r="BD69" s="666"/>
      <c r="BE69" s="667"/>
      <c r="BF69" s="665" t="s">
        <v>208</v>
      </c>
      <c r="BG69" s="666"/>
      <c r="BH69" s="666"/>
      <c r="BI69" s="666"/>
      <c r="BJ69" s="667"/>
      <c r="BK69" s="665" t="s">
        <v>208</v>
      </c>
      <c r="BL69" s="666"/>
      <c r="BM69" s="666"/>
      <c r="BN69" s="666"/>
      <c r="BO69" s="678"/>
      <c r="BP69" s="681" t="s">
        <v>208</v>
      </c>
      <c r="BQ69" s="682"/>
      <c r="BR69" s="682"/>
      <c r="BS69" s="682"/>
      <c r="BT69" s="682"/>
      <c r="BU69" s="665" t="s">
        <v>208</v>
      </c>
      <c r="BV69" s="666"/>
      <c r="BW69" s="666"/>
      <c r="BX69" s="666"/>
      <c r="BY69" s="667"/>
      <c r="BZ69" s="665" t="s">
        <v>208</v>
      </c>
      <c r="CA69" s="666"/>
      <c r="CB69" s="666"/>
      <c r="CC69" s="666"/>
      <c r="CD69" s="667"/>
      <c r="CE69" s="665" t="s">
        <v>208</v>
      </c>
      <c r="CF69" s="666"/>
      <c r="CG69" s="666"/>
      <c r="CH69" s="666"/>
      <c r="CI69" s="678"/>
      <c r="CJ69" s="681" t="s">
        <v>208</v>
      </c>
      <c r="CK69" s="682"/>
      <c r="CL69" s="682"/>
      <c r="CM69" s="682"/>
      <c r="CN69" s="682"/>
      <c r="CO69" s="665" t="s">
        <v>208</v>
      </c>
      <c r="CP69" s="666"/>
      <c r="CQ69" s="666"/>
      <c r="CR69" s="666"/>
      <c r="CS69" s="667"/>
      <c r="CT69" s="665" t="s">
        <v>208</v>
      </c>
      <c r="CU69" s="666"/>
      <c r="CV69" s="666"/>
      <c r="CW69" s="666"/>
      <c r="CX69" s="666"/>
      <c r="CY69" s="665" t="s">
        <v>208</v>
      </c>
      <c r="CZ69" s="666"/>
      <c r="DA69" s="666"/>
      <c r="DB69" s="666"/>
      <c r="DC69" s="674"/>
      <c r="DD69" s="185"/>
      <c r="DE69" s="186"/>
      <c r="DF69" s="185"/>
      <c r="DG69" s="185"/>
      <c r="DH69" s="185"/>
      <c r="DI69" s="185"/>
      <c r="DJ69" s="185"/>
    </row>
    <row r="70" spans="1:114" ht="9.75" customHeight="1" x14ac:dyDescent="0.25">
      <c r="C70" s="108"/>
      <c r="D70" s="108"/>
      <c r="E70" s="108"/>
      <c r="F70" s="108"/>
      <c r="G70" s="638"/>
      <c r="H70" s="548"/>
      <c r="I70" s="549"/>
      <c r="J70" s="549"/>
      <c r="K70" s="549"/>
      <c r="L70" s="549"/>
      <c r="M70" s="549"/>
      <c r="N70" s="549"/>
      <c r="O70" s="550"/>
      <c r="P70" s="551"/>
      <c r="Q70" s="647"/>
      <c r="R70" s="648"/>
      <c r="S70" s="648"/>
      <c r="T70" s="648"/>
      <c r="U70" s="648"/>
      <c r="V70" s="648"/>
      <c r="W70" s="648"/>
      <c r="X70" s="648"/>
      <c r="Y70" s="648"/>
      <c r="Z70" s="648"/>
      <c r="AA70" s="648"/>
      <c r="AB70" s="648"/>
      <c r="AC70" s="648"/>
      <c r="AD70" s="648"/>
      <c r="AE70" s="648"/>
      <c r="AF70" s="648"/>
      <c r="AG70" s="648"/>
      <c r="AH70" s="648"/>
      <c r="AI70" s="649"/>
      <c r="AJ70" s="656"/>
      <c r="AK70" s="657"/>
      <c r="AL70" s="657"/>
      <c r="AM70" s="657"/>
      <c r="AN70" s="657"/>
      <c r="AO70" s="657"/>
      <c r="AP70" s="657"/>
      <c r="AQ70" s="657"/>
      <c r="AR70" s="657"/>
      <c r="AS70" s="657"/>
      <c r="AT70" s="657"/>
      <c r="AU70" s="658"/>
      <c r="AV70" s="661"/>
      <c r="AW70" s="662"/>
      <c r="AX70" s="662"/>
      <c r="AY70" s="662"/>
      <c r="AZ70" s="662"/>
      <c r="BA70" s="668"/>
      <c r="BB70" s="669"/>
      <c r="BC70" s="669"/>
      <c r="BD70" s="669"/>
      <c r="BE70" s="670"/>
      <c r="BF70" s="668"/>
      <c r="BG70" s="669"/>
      <c r="BH70" s="669"/>
      <c r="BI70" s="669"/>
      <c r="BJ70" s="670"/>
      <c r="BK70" s="668"/>
      <c r="BL70" s="669"/>
      <c r="BM70" s="669"/>
      <c r="BN70" s="669"/>
      <c r="BO70" s="679"/>
      <c r="BP70" s="683"/>
      <c r="BQ70" s="684"/>
      <c r="BR70" s="684"/>
      <c r="BS70" s="684"/>
      <c r="BT70" s="684"/>
      <c r="BU70" s="668"/>
      <c r="BV70" s="669"/>
      <c r="BW70" s="669"/>
      <c r="BX70" s="669"/>
      <c r="BY70" s="670"/>
      <c r="BZ70" s="668"/>
      <c r="CA70" s="669"/>
      <c r="CB70" s="669"/>
      <c r="CC70" s="669"/>
      <c r="CD70" s="670"/>
      <c r="CE70" s="668"/>
      <c r="CF70" s="669"/>
      <c r="CG70" s="669"/>
      <c r="CH70" s="669"/>
      <c r="CI70" s="679"/>
      <c r="CJ70" s="683"/>
      <c r="CK70" s="684"/>
      <c r="CL70" s="684"/>
      <c r="CM70" s="684"/>
      <c r="CN70" s="684"/>
      <c r="CO70" s="668"/>
      <c r="CP70" s="669"/>
      <c r="CQ70" s="669"/>
      <c r="CR70" s="669"/>
      <c r="CS70" s="670"/>
      <c r="CT70" s="668"/>
      <c r="CU70" s="669"/>
      <c r="CV70" s="669"/>
      <c r="CW70" s="669"/>
      <c r="CX70" s="669"/>
      <c r="CY70" s="668"/>
      <c r="CZ70" s="669"/>
      <c r="DA70" s="669"/>
      <c r="DB70" s="669"/>
      <c r="DC70" s="675"/>
      <c r="DD70" s="185"/>
      <c r="DE70" s="185"/>
      <c r="DF70" s="185"/>
      <c r="DG70" s="185"/>
      <c r="DH70" s="185"/>
      <c r="DI70" s="185"/>
      <c r="DJ70" s="185"/>
    </row>
    <row r="71" spans="1:114" ht="8.25" customHeight="1" x14ac:dyDescent="0.25">
      <c r="C71" s="108"/>
      <c r="D71" s="108"/>
      <c r="E71" s="108"/>
      <c r="F71" s="108"/>
      <c r="G71" s="638"/>
      <c r="H71" s="564" t="s">
        <v>28</v>
      </c>
      <c r="I71" s="565"/>
      <c r="J71" s="565"/>
      <c r="K71" s="565"/>
      <c r="L71" s="565"/>
      <c r="M71" s="565"/>
      <c r="N71" s="565"/>
      <c r="O71" s="565"/>
      <c r="P71" s="566"/>
      <c r="Q71" s="647"/>
      <c r="R71" s="648"/>
      <c r="S71" s="648"/>
      <c r="T71" s="648"/>
      <c r="U71" s="648"/>
      <c r="V71" s="648"/>
      <c r="W71" s="648"/>
      <c r="X71" s="648"/>
      <c r="Y71" s="648"/>
      <c r="Z71" s="648"/>
      <c r="AA71" s="648"/>
      <c r="AB71" s="648"/>
      <c r="AC71" s="648"/>
      <c r="AD71" s="648"/>
      <c r="AE71" s="648"/>
      <c r="AF71" s="648"/>
      <c r="AG71" s="648"/>
      <c r="AH71" s="648"/>
      <c r="AI71" s="649"/>
      <c r="AJ71" s="595" t="s">
        <v>13</v>
      </c>
      <c r="AK71" s="565"/>
      <c r="AL71" s="565"/>
      <c r="AM71" s="565"/>
      <c r="AN71" s="565"/>
      <c r="AO71" s="565"/>
      <c r="AP71" s="565"/>
      <c r="AQ71" s="565"/>
      <c r="AR71" s="565"/>
      <c r="AS71" s="565"/>
      <c r="AT71" s="565"/>
      <c r="AU71" s="566"/>
      <c r="AV71" s="661"/>
      <c r="AW71" s="662"/>
      <c r="AX71" s="662"/>
      <c r="AY71" s="662"/>
      <c r="AZ71" s="662"/>
      <c r="BA71" s="668"/>
      <c r="BB71" s="669"/>
      <c r="BC71" s="669"/>
      <c r="BD71" s="669"/>
      <c r="BE71" s="670"/>
      <c r="BF71" s="668"/>
      <c r="BG71" s="669"/>
      <c r="BH71" s="669"/>
      <c r="BI71" s="669"/>
      <c r="BJ71" s="670"/>
      <c r="BK71" s="668"/>
      <c r="BL71" s="669"/>
      <c r="BM71" s="669"/>
      <c r="BN71" s="669"/>
      <c r="BO71" s="679"/>
      <c r="BP71" s="683"/>
      <c r="BQ71" s="684"/>
      <c r="BR71" s="684"/>
      <c r="BS71" s="684"/>
      <c r="BT71" s="684"/>
      <c r="BU71" s="668"/>
      <c r="BV71" s="669"/>
      <c r="BW71" s="669"/>
      <c r="BX71" s="669"/>
      <c r="BY71" s="670"/>
      <c r="BZ71" s="668"/>
      <c r="CA71" s="669"/>
      <c r="CB71" s="669"/>
      <c r="CC71" s="669"/>
      <c r="CD71" s="670"/>
      <c r="CE71" s="668"/>
      <c r="CF71" s="669"/>
      <c r="CG71" s="669"/>
      <c r="CH71" s="669"/>
      <c r="CI71" s="679"/>
      <c r="CJ71" s="683"/>
      <c r="CK71" s="684"/>
      <c r="CL71" s="684"/>
      <c r="CM71" s="684"/>
      <c r="CN71" s="684"/>
      <c r="CO71" s="668"/>
      <c r="CP71" s="669"/>
      <c r="CQ71" s="669"/>
      <c r="CR71" s="669"/>
      <c r="CS71" s="670"/>
      <c r="CT71" s="668"/>
      <c r="CU71" s="669"/>
      <c r="CV71" s="669"/>
      <c r="CW71" s="669"/>
      <c r="CX71" s="669"/>
      <c r="CY71" s="668"/>
      <c r="CZ71" s="669"/>
      <c r="DA71" s="669"/>
      <c r="DB71" s="669"/>
      <c r="DC71" s="675"/>
      <c r="DD71" s="185"/>
      <c r="DE71" s="185"/>
      <c r="DF71" s="185"/>
      <c r="DG71" s="185"/>
      <c r="DH71" s="185"/>
      <c r="DI71" s="185"/>
      <c r="DJ71" s="185"/>
    </row>
    <row r="72" spans="1:114" ht="8.25" customHeight="1" x14ac:dyDescent="0.25">
      <c r="C72" s="108"/>
      <c r="D72" s="108"/>
      <c r="E72" s="108"/>
      <c r="F72" s="108"/>
      <c r="G72" s="638"/>
      <c r="H72" s="567"/>
      <c r="I72" s="565"/>
      <c r="J72" s="565"/>
      <c r="K72" s="565"/>
      <c r="L72" s="565"/>
      <c r="M72" s="565"/>
      <c r="N72" s="565"/>
      <c r="O72" s="565"/>
      <c r="P72" s="566"/>
      <c r="Q72" s="647"/>
      <c r="R72" s="648"/>
      <c r="S72" s="648"/>
      <c r="T72" s="648"/>
      <c r="U72" s="648"/>
      <c r="V72" s="648"/>
      <c r="W72" s="648"/>
      <c r="X72" s="648"/>
      <c r="Y72" s="648"/>
      <c r="Z72" s="648"/>
      <c r="AA72" s="648"/>
      <c r="AB72" s="648"/>
      <c r="AC72" s="648"/>
      <c r="AD72" s="648"/>
      <c r="AE72" s="648"/>
      <c r="AF72" s="648"/>
      <c r="AG72" s="648"/>
      <c r="AH72" s="648"/>
      <c r="AI72" s="649"/>
      <c r="AJ72" s="596"/>
      <c r="AK72" s="565"/>
      <c r="AL72" s="565"/>
      <c r="AM72" s="565"/>
      <c r="AN72" s="565"/>
      <c r="AO72" s="565"/>
      <c r="AP72" s="565"/>
      <c r="AQ72" s="565"/>
      <c r="AR72" s="565"/>
      <c r="AS72" s="565"/>
      <c r="AT72" s="565"/>
      <c r="AU72" s="566"/>
      <c r="AV72" s="661"/>
      <c r="AW72" s="662"/>
      <c r="AX72" s="662"/>
      <c r="AY72" s="662"/>
      <c r="AZ72" s="662"/>
      <c r="BA72" s="668"/>
      <c r="BB72" s="669"/>
      <c r="BC72" s="669"/>
      <c r="BD72" s="669"/>
      <c r="BE72" s="670"/>
      <c r="BF72" s="668"/>
      <c r="BG72" s="669"/>
      <c r="BH72" s="669"/>
      <c r="BI72" s="669"/>
      <c r="BJ72" s="670"/>
      <c r="BK72" s="668"/>
      <c r="BL72" s="669"/>
      <c r="BM72" s="669"/>
      <c r="BN72" s="669"/>
      <c r="BO72" s="679"/>
      <c r="BP72" s="683"/>
      <c r="BQ72" s="684"/>
      <c r="BR72" s="684"/>
      <c r="BS72" s="684"/>
      <c r="BT72" s="684"/>
      <c r="BU72" s="668"/>
      <c r="BV72" s="669"/>
      <c r="BW72" s="669"/>
      <c r="BX72" s="669"/>
      <c r="BY72" s="670"/>
      <c r="BZ72" s="668"/>
      <c r="CA72" s="669"/>
      <c r="CB72" s="669"/>
      <c r="CC72" s="669"/>
      <c r="CD72" s="670"/>
      <c r="CE72" s="668"/>
      <c r="CF72" s="669"/>
      <c r="CG72" s="669"/>
      <c r="CH72" s="669"/>
      <c r="CI72" s="679"/>
      <c r="CJ72" s="683"/>
      <c r="CK72" s="684"/>
      <c r="CL72" s="684"/>
      <c r="CM72" s="684"/>
      <c r="CN72" s="684"/>
      <c r="CO72" s="668"/>
      <c r="CP72" s="669"/>
      <c r="CQ72" s="669"/>
      <c r="CR72" s="669"/>
      <c r="CS72" s="670"/>
      <c r="CT72" s="668"/>
      <c r="CU72" s="669"/>
      <c r="CV72" s="669"/>
      <c r="CW72" s="669"/>
      <c r="CX72" s="669"/>
      <c r="CY72" s="668"/>
      <c r="CZ72" s="669"/>
      <c r="DA72" s="669"/>
      <c r="DB72" s="669"/>
      <c r="DC72" s="675"/>
      <c r="DD72" s="185"/>
      <c r="DE72" s="185"/>
      <c r="DF72" s="185"/>
      <c r="DG72" s="185"/>
      <c r="DH72" s="185"/>
      <c r="DI72" s="185"/>
      <c r="DJ72" s="185"/>
    </row>
    <row r="73" spans="1:114" ht="8.25" customHeight="1" x14ac:dyDescent="0.25">
      <c r="C73" s="108"/>
      <c r="D73" s="108"/>
      <c r="E73" s="108"/>
      <c r="F73" s="108"/>
      <c r="G73" s="638"/>
      <c r="H73" s="567"/>
      <c r="I73" s="565"/>
      <c r="J73" s="565"/>
      <c r="K73" s="565"/>
      <c r="L73" s="565"/>
      <c r="M73" s="565"/>
      <c r="N73" s="565"/>
      <c r="O73" s="565"/>
      <c r="P73" s="566"/>
      <c r="Q73" s="647"/>
      <c r="R73" s="648"/>
      <c r="S73" s="648"/>
      <c r="T73" s="648"/>
      <c r="U73" s="648"/>
      <c r="V73" s="648"/>
      <c r="W73" s="648"/>
      <c r="X73" s="648"/>
      <c r="Y73" s="648"/>
      <c r="Z73" s="648"/>
      <c r="AA73" s="648"/>
      <c r="AB73" s="648"/>
      <c r="AC73" s="648"/>
      <c r="AD73" s="648"/>
      <c r="AE73" s="648"/>
      <c r="AF73" s="648"/>
      <c r="AG73" s="648"/>
      <c r="AH73" s="648"/>
      <c r="AI73" s="649"/>
      <c r="AJ73" s="596"/>
      <c r="AK73" s="565"/>
      <c r="AL73" s="565"/>
      <c r="AM73" s="565"/>
      <c r="AN73" s="565"/>
      <c r="AO73" s="565"/>
      <c r="AP73" s="565"/>
      <c r="AQ73" s="565"/>
      <c r="AR73" s="565"/>
      <c r="AS73" s="565"/>
      <c r="AT73" s="565"/>
      <c r="AU73" s="566"/>
      <c r="AV73" s="661"/>
      <c r="AW73" s="662"/>
      <c r="AX73" s="662"/>
      <c r="AY73" s="662"/>
      <c r="AZ73" s="662"/>
      <c r="BA73" s="668"/>
      <c r="BB73" s="669"/>
      <c r="BC73" s="669"/>
      <c r="BD73" s="669"/>
      <c r="BE73" s="670"/>
      <c r="BF73" s="668"/>
      <c r="BG73" s="669"/>
      <c r="BH73" s="669"/>
      <c r="BI73" s="669"/>
      <c r="BJ73" s="670"/>
      <c r="BK73" s="668"/>
      <c r="BL73" s="669"/>
      <c r="BM73" s="669"/>
      <c r="BN73" s="669"/>
      <c r="BO73" s="679"/>
      <c r="BP73" s="683"/>
      <c r="BQ73" s="684"/>
      <c r="BR73" s="684"/>
      <c r="BS73" s="684"/>
      <c r="BT73" s="684"/>
      <c r="BU73" s="668"/>
      <c r="BV73" s="669"/>
      <c r="BW73" s="669"/>
      <c r="BX73" s="669"/>
      <c r="BY73" s="670"/>
      <c r="BZ73" s="668"/>
      <c r="CA73" s="669"/>
      <c r="CB73" s="669"/>
      <c r="CC73" s="669"/>
      <c r="CD73" s="670"/>
      <c r="CE73" s="668"/>
      <c r="CF73" s="669"/>
      <c r="CG73" s="669"/>
      <c r="CH73" s="669"/>
      <c r="CI73" s="679"/>
      <c r="CJ73" s="683"/>
      <c r="CK73" s="684"/>
      <c r="CL73" s="684"/>
      <c r="CM73" s="684"/>
      <c r="CN73" s="684"/>
      <c r="CO73" s="668"/>
      <c r="CP73" s="669"/>
      <c r="CQ73" s="669"/>
      <c r="CR73" s="669"/>
      <c r="CS73" s="670"/>
      <c r="CT73" s="668"/>
      <c r="CU73" s="669"/>
      <c r="CV73" s="669"/>
      <c r="CW73" s="669"/>
      <c r="CX73" s="669"/>
      <c r="CY73" s="668"/>
      <c r="CZ73" s="669"/>
      <c r="DA73" s="669"/>
      <c r="DB73" s="669"/>
      <c r="DC73" s="675"/>
      <c r="DD73" s="185"/>
      <c r="DE73" s="185"/>
      <c r="DF73" s="185"/>
      <c r="DG73" s="185"/>
      <c r="DH73" s="185"/>
      <c r="DI73" s="185"/>
      <c r="DJ73" s="185"/>
    </row>
    <row r="74" spans="1:114" ht="8.25" customHeight="1" x14ac:dyDescent="0.25">
      <c r="C74" s="108"/>
      <c r="D74" s="108"/>
      <c r="E74" s="108"/>
      <c r="F74" s="108"/>
      <c r="G74" s="638"/>
      <c r="H74" s="568" t="s">
        <v>29</v>
      </c>
      <c r="I74" s="558"/>
      <c r="J74" s="558"/>
      <c r="K74" s="558"/>
      <c r="L74" s="558"/>
      <c r="M74" s="558"/>
      <c r="N74" s="558"/>
      <c r="O74" s="558"/>
      <c r="P74" s="559"/>
      <c r="Q74" s="647"/>
      <c r="R74" s="648"/>
      <c r="S74" s="648"/>
      <c r="T74" s="648"/>
      <c r="U74" s="648"/>
      <c r="V74" s="648"/>
      <c r="W74" s="648"/>
      <c r="X74" s="648"/>
      <c r="Y74" s="648"/>
      <c r="Z74" s="648"/>
      <c r="AA74" s="648"/>
      <c r="AB74" s="648"/>
      <c r="AC74" s="648"/>
      <c r="AD74" s="648"/>
      <c r="AE74" s="648"/>
      <c r="AF74" s="648"/>
      <c r="AG74" s="648"/>
      <c r="AH74" s="648"/>
      <c r="AI74" s="649"/>
      <c r="AJ74" s="677" t="s">
        <v>50</v>
      </c>
      <c r="AK74" s="558"/>
      <c r="AL74" s="558"/>
      <c r="AM74" s="558"/>
      <c r="AN74" s="558"/>
      <c r="AO74" s="558"/>
      <c r="AP74" s="558"/>
      <c r="AQ74" s="558"/>
      <c r="AR74" s="558"/>
      <c r="AS74" s="558"/>
      <c r="AT74" s="558"/>
      <c r="AU74" s="559"/>
      <c r="AV74" s="661"/>
      <c r="AW74" s="662"/>
      <c r="AX74" s="662"/>
      <c r="AY74" s="662"/>
      <c r="AZ74" s="662"/>
      <c r="BA74" s="668"/>
      <c r="BB74" s="669"/>
      <c r="BC74" s="669"/>
      <c r="BD74" s="669"/>
      <c r="BE74" s="670"/>
      <c r="BF74" s="668"/>
      <c r="BG74" s="669"/>
      <c r="BH74" s="669"/>
      <c r="BI74" s="669"/>
      <c r="BJ74" s="670"/>
      <c r="BK74" s="668"/>
      <c r="BL74" s="669"/>
      <c r="BM74" s="669"/>
      <c r="BN74" s="669"/>
      <c r="BO74" s="679"/>
      <c r="BP74" s="683"/>
      <c r="BQ74" s="684"/>
      <c r="BR74" s="684"/>
      <c r="BS74" s="684"/>
      <c r="BT74" s="684"/>
      <c r="BU74" s="668"/>
      <c r="BV74" s="669"/>
      <c r="BW74" s="669"/>
      <c r="BX74" s="669"/>
      <c r="BY74" s="670"/>
      <c r="BZ74" s="668"/>
      <c r="CA74" s="669"/>
      <c r="CB74" s="669"/>
      <c r="CC74" s="669"/>
      <c r="CD74" s="670"/>
      <c r="CE74" s="668"/>
      <c r="CF74" s="669"/>
      <c r="CG74" s="669"/>
      <c r="CH74" s="669"/>
      <c r="CI74" s="679"/>
      <c r="CJ74" s="683"/>
      <c r="CK74" s="684"/>
      <c r="CL74" s="684"/>
      <c r="CM74" s="684"/>
      <c r="CN74" s="684"/>
      <c r="CO74" s="668"/>
      <c r="CP74" s="669"/>
      <c r="CQ74" s="669"/>
      <c r="CR74" s="669"/>
      <c r="CS74" s="670"/>
      <c r="CT74" s="668"/>
      <c r="CU74" s="669"/>
      <c r="CV74" s="669"/>
      <c r="CW74" s="669"/>
      <c r="CX74" s="669"/>
      <c r="CY74" s="668"/>
      <c r="CZ74" s="669"/>
      <c r="DA74" s="669"/>
      <c r="DB74" s="669"/>
      <c r="DC74" s="675"/>
      <c r="DD74" s="185"/>
      <c r="DE74" s="185"/>
      <c r="DF74" s="185"/>
      <c r="DG74" s="185"/>
      <c r="DH74" s="185"/>
      <c r="DI74" s="185"/>
      <c r="DJ74" s="185"/>
    </row>
    <row r="75" spans="1:114" ht="8.25" customHeight="1" x14ac:dyDescent="0.25">
      <c r="C75" s="108"/>
      <c r="D75" s="108"/>
      <c r="E75" s="108"/>
      <c r="F75" s="108"/>
      <c r="G75" s="638"/>
      <c r="H75" s="569"/>
      <c r="I75" s="558"/>
      <c r="J75" s="558"/>
      <c r="K75" s="558"/>
      <c r="L75" s="558"/>
      <c r="M75" s="558"/>
      <c r="N75" s="558"/>
      <c r="O75" s="558"/>
      <c r="P75" s="559"/>
      <c r="Q75" s="647"/>
      <c r="R75" s="648"/>
      <c r="S75" s="648"/>
      <c r="T75" s="648"/>
      <c r="U75" s="648"/>
      <c r="V75" s="648"/>
      <c r="W75" s="648"/>
      <c r="X75" s="648"/>
      <c r="Y75" s="648"/>
      <c r="Z75" s="648"/>
      <c r="AA75" s="648"/>
      <c r="AB75" s="648"/>
      <c r="AC75" s="648"/>
      <c r="AD75" s="648"/>
      <c r="AE75" s="648"/>
      <c r="AF75" s="648"/>
      <c r="AG75" s="648"/>
      <c r="AH75" s="648"/>
      <c r="AI75" s="649"/>
      <c r="AJ75" s="560"/>
      <c r="AK75" s="558"/>
      <c r="AL75" s="558"/>
      <c r="AM75" s="558"/>
      <c r="AN75" s="558"/>
      <c r="AO75" s="558"/>
      <c r="AP75" s="558"/>
      <c r="AQ75" s="558"/>
      <c r="AR75" s="558"/>
      <c r="AS75" s="558"/>
      <c r="AT75" s="558"/>
      <c r="AU75" s="559"/>
      <c r="AV75" s="661"/>
      <c r="AW75" s="662"/>
      <c r="AX75" s="662"/>
      <c r="AY75" s="662"/>
      <c r="AZ75" s="662"/>
      <c r="BA75" s="668"/>
      <c r="BB75" s="669"/>
      <c r="BC75" s="669"/>
      <c r="BD75" s="669"/>
      <c r="BE75" s="670"/>
      <c r="BF75" s="668"/>
      <c r="BG75" s="669"/>
      <c r="BH75" s="669"/>
      <c r="BI75" s="669"/>
      <c r="BJ75" s="670"/>
      <c r="BK75" s="668"/>
      <c r="BL75" s="669"/>
      <c r="BM75" s="669"/>
      <c r="BN75" s="669"/>
      <c r="BO75" s="679"/>
      <c r="BP75" s="683"/>
      <c r="BQ75" s="684"/>
      <c r="BR75" s="684"/>
      <c r="BS75" s="684"/>
      <c r="BT75" s="684"/>
      <c r="BU75" s="668"/>
      <c r="BV75" s="669"/>
      <c r="BW75" s="669"/>
      <c r="BX75" s="669"/>
      <c r="BY75" s="670"/>
      <c r="BZ75" s="668"/>
      <c r="CA75" s="669"/>
      <c r="CB75" s="669"/>
      <c r="CC75" s="669"/>
      <c r="CD75" s="670"/>
      <c r="CE75" s="668"/>
      <c r="CF75" s="669"/>
      <c r="CG75" s="669"/>
      <c r="CH75" s="669"/>
      <c r="CI75" s="679"/>
      <c r="CJ75" s="683"/>
      <c r="CK75" s="684"/>
      <c r="CL75" s="684"/>
      <c r="CM75" s="684"/>
      <c r="CN75" s="684"/>
      <c r="CO75" s="668"/>
      <c r="CP75" s="669"/>
      <c r="CQ75" s="669"/>
      <c r="CR75" s="669"/>
      <c r="CS75" s="670"/>
      <c r="CT75" s="668"/>
      <c r="CU75" s="669"/>
      <c r="CV75" s="669"/>
      <c r="CW75" s="669"/>
      <c r="CX75" s="669"/>
      <c r="CY75" s="668"/>
      <c r="CZ75" s="669"/>
      <c r="DA75" s="669"/>
      <c r="DB75" s="669"/>
      <c r="DC75" s="675"/>
      <c r="DD75" s="185"/>
      <c r="DE75" s="185"/>
      <c r="DF75" s="185"/>
      <c r="DG75" s="185"/>
      <c r="DH75" s="185"/>
      <c r="DI75" s="185"/>
      <c r="DJ75" s="185"/>
    </row>
    <row r="76" spans="1:114" ht="8.25" customHeight="1" x14ac:dyDescent="0.25">
      <c r="C76" s="108"/>
      <c r="D76" s="108"/>
      <c r="E76" s="108"/>
      <c r="F76" s="108"/>
      <c r="G76" s="638"/>
      <c r="H76" s="569"/>
      <c r="I76" s="558"/>
      <c r="J76" s="558"/>
      <c r="K76" s="558"/>
      <c r="L76" s="558"/>
      <c r="M76" s="558"/>
      <c r="N76" s="558"/>
      <c r="O76" s="558"/>
      <c r="P76" s="559"/>
      <c r="Q76" s="647"/>
      <c r="R76" s="648"/>
      <c r="S76" s="648"/>
      <c r="T76" s="648"/>
      <c r="U76" s="648"/>
      <c r="V76" s="648"/>
      <c r="W76" s="648"/>
      <c r="X76" s="648"/>
      <c r="Y76" s="648"/>
      <c r="Z76" s="648"/>
      <c r="AA76" s="648"/>
      <c r="AB76" s="648"/>
      <c r="AC76" s="648"/>
      <c r="AD76" s="648"/>
      <c r="AE76" s="648"/>
      <c r="AF76" s="648"/>
      <c r="AG76" s="648"/>
      <c r="AH76" s="648"/>
      <c r="AI76" s="649"/>
      <c r="AJ76" s="560"/>
      <c r="AK76" s="558"/>
      <c r="AL76" s="558"/>
      <c r="AM76" s="558"/>
      <c r="AN76" s="558"/>
      <c r="AO76" s="558"/>
      <c r="AP76" s="558"/>
      <c r="AQ76" s="558"/>
      <c r="AR76" s="558"/>
      <c r="AS76" s="558"/>
      <c r="AT76" s="558"/>
      <c r="AU76" s="559"/>
      <c r="AV76" s="661"/>
      <c r="AW76" s="662"/>
      <c r="AX76" s="662"/>
      <c r="AY76" s="662"/>
      <c r="AZ76" s="662"/>
      <c r="BA76" s="668"/>
      <c r="BB76" s="669"/>
      <c r="BC76" s="669"/>
      <c r="BD76" s="669"/>
      <c r="BE76" s="670"/>
      <c r="BF76" s="668"/>
      <c r="BG76" s="669"/>
      <c r="BH76" s="669"/>
      <c r="BI76" s="669"/>
      <c r="BJ76" s="670"/>
      <c r="BK76" s="668"/>
      <c r="BL76" s="669"/>
      <c r="BM76" s="669"/>
      <c r="BN76" s="669"/>
      <c r="BO76" s="679"/>
      <c r="BP76" s="683"/>
      <c r="BQ76" s="684"/>
      <c r="BR76" s="684"/>
      <c r="BS76" s="684"/>
      <c r="BT76" s="684"/>
      <c r="BU76" s="668"/>
      <c r="BV76" s="669"/>
      <c r="BW76" s="669"/>
      <c r="BX76" s="669"/>
      <c r="BY76" s="670"/>
      <c r="BZ76" s="668"/>
      <c r="CA76" s="669"/>
      <c r="CB76" s="669"/>
      <c r="CC76" s="669"/>
      <c r="CD76" s="670"/>
      <c r="CE76" s="668"/>
      <c r="CF76" s="669"/>
      <c r="CG76" s="669"/>
      <c r="CH76" s="669"/>
      <c r="CI76" s="679"/>
      <c r="CJ76" s="683"/>
      <c r="CK76" s="684"/>
      <c r="CL76" s="684"/>
      <c r="CM76" s="684"/>
      <c r="CN76" s="684"/>
      <c r="CO76" s="668"/>
      <c r="CP76" s="669"/>
      <c r="CQ76" s="669"/>
      <c r="CR76" s="669"/>
      <c r="CS76" s="670"/>
      <c r="CT76" s="668"/>
      <c r="CU76" s="669"/>
      <c r="CV76" s="669"/>
      <c r="CW76" s="669"/>
      <c r="CX76" s="669"/>
      <c r="CY76" s="668"/>
      <c r="CZ76" s="669"/>
      <c r="DA76" s="669"/>
      <c r="DB76" s="669"/>
      <c r="DC76" s="675"/>
      <c r="DD76" s="185"/>
      <c r="DE76" s="185"/>
      <c r="DF76" s="185"/>
      <c r="DG76" s="185"/>
      <c r="DH76" s="185"/>
      <c r="DI76" s="185"/>
      <c r="DJ76" s="185"/>
    </row>
    <row r="77" spans="1:114" ht="8.25" customHeight="1" x14ac:dyDescent="0.25">
      <c r="C77" s="108"/>
      <c r="D77" s="108"/>
      <c r="E77" s="108"/>
      <c r="F77" s="108"/>
      <c r="G77" s="638"/>
      <c r="H77" s="570"/>
      <c r="I77" s="562"/>
      <c r="J77" s="562"/>
      <c r="K77" s="562"/>
      <c r="L77" s="562"/>
      <c r="M77" s="562"/>
      <c r="N77" s="562"/>
      <c r="O77" s="562"/>
      <c r="P77" s="563"/>
      <c r="Q77" s="650"/>
      <c r="R77" s="651"/>
      <c r="S77" s="651"/>
      <c r="T77" s="651"/>
      <c r="U77" s="651"/>
      <c r="V77" s="651"/>
      <c r="W77" s="651"/>
      <c r="X77" s="651"/>
      <c r="Y77" s="651"/>
      <c r="Z77" s="651"/>
      <c r="AA77" s="651"/>
      <c r="AB77" s="651"/>
      <c r="AC77" s="651"/>
      <c r="AD77" s="651"/>
      <c r="AE77" s="651"/>
      <c r="AF77" s="651"/>
      <c r="AG77" s="651"/>
      <c r="AH77" s="651"/>
      <c r="AI77" s="652"/>
      <c r="AJ77" s="561"/>
      <c r="AK77" s="562"/>
      <c r="AL77" s="562"/>
      <c r="AM77" s="562"/>
      <c r="AN77" s="562"/>
      <c r="AO77" s="562"/>
      <c r="AP77" s="562"/>
      <c r="AQ77" s="562"/>
      <c r="AR77" s="562"/>
      <c r="AS77" s="562"/>
      <c r="AT77" s="562"/>
      <c r="AU77" s="563"/>
      <c r="AV77" s="663"/>
      <c r="AW77" s="664"/>
      <c r="AX77" s="664"/>
      <c r="AY77" s="664"/>
      <c r="AZ77" s="664"/>
      <c r="BA77" s="671"/>
      <c r="BB77" s="672"/>
      <c r="BC77" s="672"/>
      <c r="BD77" s="672"/>
      <c r="BE77" s="673"/>
      <c r="BF77" s="671"/>
      <c r="BG77" s="672"/>
      <c r="BH77" s="672"/>
      <c r="BI77" s="672"/>
      <c r="BJ77" s="673"/>
      <c r="BK77" s="671"/>
      <c r="BL77" s="672"/>
      <c r="BM77" s="672"/>
      <c r="BN77" s="672"/>
      <c r="BO77" s="680"/>
      <c r="BP77" s="685"/>
      <c r="BQ77" s="686"/>
      <c r="BR77" s="686"/>
      <c r="BS77" s="686"/>
      <c r="BT77" s="686"/>
      <c r="BU77" s="671"/>
      <c r="BV77" s="672"/>
      <c r="BW77" s="672"/>
      <c r="BX77" s="672"/>
      <c r="BY77" s="673"/>
      <c r="BZ77" s="671"/>
      <c r="CA77" s="672"/>
      <c r="CB77" s="672"/>
      <c r="CC77" s="672"/>
      <c r="CD77" s="673"/>
      <c r="CE77" s="671"/>
      <c r="CF77" s="672"/>
      <c r="CG77" s="672"/>
      <c r="CH77" s="672"/>
      <c r="CI77" s="680"/>
      <c r="CJ77" s="685"/>
      <c r="CK77" s="686"/>
      <c r="CL77" s="686"/>
      <c r="CM77" s="686"/>
      <c r="CN77" s="686"/>
      <c r="CO77" s="671"/>
      <c r="CP77" s="672"/>
      <c r="CQ77" s="672"/>
      <c r="CR77" s="672"/>
      <c r="CS77" s="673"/>
      <c r="CT77" s="671"/>
      <c r="CU77" s="672"/>
      <c r="CV77" s="669"/>
      <c r="CW77" s="669"/>
      <c r="CX77" s="669"/>
      <c r="CY77" s="671"/>
      <c r="CZ77" s="672"/>
      <c r="DA77" s="672"/>
      <c r="DB77" s="672"/>
      <c r="DC77" s="676"/>
      <c r="DD77" s="185"/>
      <c r="DE77" s="185"/>
      <c r="DF77" s="185"/>
      <c r="DG77" s="185"/>
      <c r="DH77" s="185"/>
      <c r="DI77" s="185"/>
      <c r="DJ77" s="185"/>
    </row>
    <row r="78" spans="1:114" ht="9" customHeight="1" x14ac:dyDescent="0.25">
      <c r="C78" s="108"/>
      <c r="D78" s="108"/>
      <c r="E78" s="108"/>
      <c r="F78" s="108"/>
      <c r="G78" s="638"/>
      <c r="H78" s="548" t="s">
        <v>55</v>
      </c>
      <c r="I78" s="549"/>
      <c r="J78" s="549"/>
      <c r="K78" s="549"/>
      <c r="L78" s="549"/>
      <c r="M78" s="549"/>
      <c r="N78" s="549"/>
      <c r="O78" s="550"/>
      <c r="P78" s="551"/>
      <c r="Q78" s="609" t="s">
        <v>211</v>
      </c>
      <c r="R78" s="610"/>
      <c r="S78" s="610"/>
      <c r="T78" s="610"/>
      <c r="U78" s="610"/>
      <c r="V78" s="610"/>
      <c r="W78" s="610"/>
      <c r="X78" s="610"/>
      <c r="Y78" s="610"/>
      <c r="Z78" s="610"/>
      <c r="AA78" s="610"/>
      <c r="AB78" s="610"/>
      <c r="AC78" s="610"/>
      <c r="AD78" s="610"/>
      <c r="AE78" s="610"/>
      <c r="AF78" s="610"/>
      <c r="AG78" s="610"/>
      <c r="AH78" s="610"/>
      <c r="AI78" s="611"/>
      <c r="AJ78" s="615" t="s">
        <v>211</v>
      </c>
      <c r="AK78" s="687"/>
      <c r="AL78" s="687"/>
      <c r="AM78" s="687"/>
      <c r="AN78" s="687"/>
      <c r="AO78" s="687"/>
      <c r="AP78" s="687"/>
      <c r="AQ78" s="687"/>
      <c r="AR78" s="687"/>
      <c r="AS78" s="687"/>
      <c r="AT78" s="687"/>
      <c r="AU78" s="687"/>
      <c r="AV78" s="687"/>
      <c r="AW78" s="687"/>
      <c r="AX78" s="687"/>
      <c r="AY78" s="687"/>
      <c r="AZ78" s="687"/>
      <c r="BA78" s="687"/>
      <c r="BB78" s="688"/>
      <c r="BC78" s="493" t="s">
        <v>14</v>
      </c>
      <c r="BD78" s="545"/>
      <c r="BE78" s="545"/>
      <c r="BF78" s="545"/>
      <c r="BG78" s="545"/>
      <c r="BH78" s="545"/>
      <c r="BI78" s="545"/>
      <c r="BJ78" s="545"/>
      <c r="BK78" s="816"/>
      <c r="BL78" s="378" t="s">
        <v>127</v>
      </c>
      <c r="BM78" s="524"/>
      <c r="BN78" s="524"/>
      <c r="BO78" s="524"/>
      <c r="BP78" s="524"/>
      <c r="BQ78" s="524"/>
      <c r="BR78" s="525"/>
      <c r="BS78" s="532"/>
      <c r="BT78" s="819"/>
      <c r="BU78" s="819"/>
      <c r="BV78" s="820"/>
      <c r="BW78" s="629" t="s">
        <v>25</v>
      </c>
      <c r="BX78" s="442"/>
      <c r="BY78" s="442"/>
      <c r="BZ78" s="443"/>
      <c r="CA78" s="630"/>
      <c r="CB78" s="449"/>
      <c r="CC78" s="449"/>
      <c r="CD78" s="631"/>
      <c r="CE78" s="634" t="s">
        <v>26</v>
      </c>
      <c r="CF78" s="449"/>
      <c r="CG78" s="449"/>
      <c r="CH78" s="450"/>
      <c r="CI78" s="630"/>
      <c r="CJ78" s="449"/>
      <c r="CK78" s="449"/>
      <c r="CL78" s="631"/>
      <c r="CM78" s="634" t="s">
        <v>27</v>
      </c>
      <c r="CN78" s="449"/>
      <c r="CO78" s="449"/>
      <c r="CP78" s="450"/>
      <c r="CQ78" s="465" t="s">
        <v>15</v>
      </c>
      <c r="CR78" s="466"/>
      <c r="CS78" s="466"/>
      <c r="CT78" s="466"/>
      <c r="CU78" s="466"/>
      <c r="CV78" s="467"/>
      <c r="CW78" s="431" t="s">
        <v>128</v>
      </c>
      <c r="CX78" s="836"/>
      <c r="CY78" s="836"/>
      <c r="CZ78" s="836"/>
      <c r="DA78" s="836"/>
      <c r="DB78" s="836"/>
      <c r="DC78" s="837"/>
      <c r="DD78" s="1"/>
      <c r="DE78" s="1"/>
      <c r="DF78" s="1"/>
      <c r="DG78" s="1"/>
      <c r="DH78" s="1"/>
      <c r="DI78" s="1"/>
      <c r="DJ78" s="1"/>
    </row>
    <row r="79" spans="1:114" ht="9" customHeight="1" x14ac:dyDescent="0.25">
      <c r="C79" s="108"/>
      <c r="D79" s="108"/>
      <c r="E79" s="108"/>
      <c r="F79" s="108"/>
      <c r="G79" s="638"/>
      <c r="H79" s="548"/>
      <c r="I79" s="549"/>
      <c r="J79" s="549"/>
      <c r="K79" s="549"/>
      <c r="L79" s="549"/>
      <c r="M79" s="549"/>
      <c r="N79" s="549"/>
      <c r="O79" s="550"/>
      <c r="P79" s="551"/>
      <c r="Q79" s="612"/>
      <c r="R79" s="613"/>
      <c r="S79" s="613"/>
      <c r="T79" s="613"/>
      <c r="U79" s="613"/>
      <c r="V79" s="613"/>
      <c r="W79" s="613"/>
      <c r="X79" s="613"/>
      <c r="Y79" s="613"/>
      <c r="Z79" s="613"/>
      <c r="AA79" s="613"/>
      <c r="AB79" s="613"/>
      <c r="AC79" s="613"/>
      <c r="AD79" s="613"/>
      <c r="AE79" s="613"/>
      <c r="AF79" s="613"/>
      <c r="AG79" s="613"/>
      <c r="AH79" s="613"/>
      <c r="AI79" s="614"/>
      <c r="AJ79" s="689"/>
      <c r="AK79" s="690"/>
      <c r="AL79" s="690"/>
      <c r="AM79" s="690"/>
      <c r="AN79" s="690"/>
      <c r="AO79" s="690"/>
      <c r="AP79" s="690"/>
      <c r="AQ79" s="690"/>
      <c r="AR79" s="690"/>
      <c r="AS79" s="690"/>
      <c r="AT79" s="690"/>
      <c r="AU79" s="690"/>
      <c r="AV79" s="690"/>
      <c r="AW79" s="690"/>
      <c r="AX79" s="690"/>
      <c r="AY79" s="690"/>
      <c r="AZ79" s="690"/>
      <c r="BA79" s="690"/>
      <c r="BB79" s="691"/>
      <c r="BC79" s="817"/>
      <c r="BD79" s="549"/>
      <c r="BE79" s="549"/>
      <c r="BF79" s="549"/>
      <c r="BG79" s="549"/>
      <c r="BH79" s="549"/>
      <c r="BI79" s="549"/>
      <c r="BJ79" s="549"/>
      <c r="BK79" s="818"/>
      <c r="BL79" s="526"/>
      <c r="BM79" s="527"/>
      <c r="BN79" s="527"/>
      <c r="BO79" s="527"/>
      <c r="BP79" s="527"/>
      <c r="BQ79" s="527"/>
      <c r="BR79" s="528"/>
      <c r="BS79" s="821"/>
      <c r="BT79" s="822"/>
      <c r="BU79" s="822"/>
      <c r="BV79" s="823"/>
      <c r="BW79" s="461"/>
      <c r="BX79" s="444"/>
      <c r="BY79" s="444"/>
      <c r="BZ79" s="445"/>
      <c r="CA79" s="632"/>
      <c r="CB79" s="270"/>
      <c r="CC79" s="270"/>
      <c r="CD79" s="633"/>
      <c r="CE79" s="463"/>
      <c r="CF79" s="270"/>
      <c r="CG79" s="270"/>
      <c r="CH79" s="428"/>
      <c r="CI79" s="632"/>
      <c r="CJ79" s="270"/>
      <c r="CK79" s="270"/>
      <c r="CL79" s="633"/>
      <c r="CM79" s="463"/>
      <c r="CN79" s="270"/>
      <c r="CO79" s="270"/>
      <c r="CP79" s="428"/>
      <c r="CQ79" s="468"/>
      <c r="CR79" s="469"/>
      <c r="CS79" s="469"/>
      <c r="CT79" s="469"/>
      <c r="CU79" s="469"/>
      <c r="CV79" s="470"/>
      <c r="CW79" s="695"/>
      <c r="CX79" s="693"/>
      <c r="CY79" s="693"/>
      <c r="CZ79" s="693"/>
      <c r="DA79" s="693"/>
      <c r="DB79" s="693"/>
      <c r="DC79" s="694"/>
      <c r="DD79" s="1"/>
      <c r="DE79" s="1"/>
      <c r="DF79" s="1"/>
      <c r="DG79" s="1"/>
      <c r="DH79" s="1"/>
      <c r="DI79" s="1"/>
      <c r="DJ79" s="1"/>
    </row>
    <row r="80" spans="1:114" ht="8.25" customHeight="1" x14ac:dyDescent="0.25">
      <c r="C80" s="108"/>
      <c r="D80" s="108"/>
      <c r="E80" s="108"/>
      <c r="F80" s="108"/>
      <c r="G80" s="638"/>
      <c r="H80" s="564" t="s">
        <v>28</v>
      </c>
      <c r="I80" s="565"/>
      <c r="J80" s="565"/>
      <c r="K80" s="565"/>
      <c r="L80" s="565"/>
      <c r="M80" s="565"/>
      <c r="N80" s="565"/>
      <c r="O80" s="565"/>
      <c r="P80" s="565"/>
      <c r="Q80" s="589" t="s">
        <v>24</v>
      </c>
      <c r="R80" s="590"/>
      <c r="S80" s="590"/>
      <c r="T80" s="590"/>
      <c r="U80" s="590"/>
      <c r="V80" s="590"/>
      <c r="W80" s="590"/>
      <c r="X80" s="590"/>
      <c r="Y80" s="590"/>
      <c r="Z80" s="590"/>
      <c r="AA80" s="590"/>
      <c r="AB80" s="590"/>
      <c r="AC80" s="590"/>
      <c r="AD80" s="590"/>
      <c r="AE80" s="590"/>
      <c r="AF80" s="590"/>
      <c r="AG80" s="590"/>
      <c r="AH80" s="590"/>
      <c r="AI80" s="591"/>
      <c r="AJ80" s="589" t="s">
        <v>23</v>
      </c>
      <c r="AK80" s="590"/>
      <c r="AL80" s="590"/>
      <c r="AM80" s="590"/>
      <c r="AN80" s="590"/>
      <c r="AO80" s="590"/>
      <c r="AP80" s="590"/>
      <c r="AQ80" s="590"/>
      <c r="AR80" s="590"/>
      <c r="AS80" s="590"/>
      <c r="AT80" s="590"/>
      <c r="AU80" s="590"/>
      <c r="AV80" s="590"/>
      <c r="AW80" s="590"/>
      <c r="AX80" s="590"/>
      <c r="AY80" s="590"/>
      <c r="AZ80" s="590"/>
      <c r="BA80" s="590"/>
      <c r="BB80" s="591"/>
      <c r="BC80" s="595" t="s">
        <v>28</v>
      </c>
      <c r="BD80" s="565"/>
      <c r="BE80" s="565"/>
      <c r="BF80" s="565"/>
      <c r="BG80" s="565"/>
      <c r="BH80" s="565"/>
      <c r="BI80" s="565"/>
      <c r="BJ80" s="565"/>
      <c r="BK80" s="566"/>
      <c r="BL80" s="526"/>
      <c r="BM80" s="527"/>
      <c r="BN80" s="527"/>
      <c r="BO80" s="527"/>
      <c r="BP80" s="527"/>
      <c r="BQ80" s="527"/>
      <c r="BR80" s="528"/>
      <c r="BS80" s="838" t="s">
        <v>33</v>
      </c>
      <c r="BT80" s="839"/>
      <c r="BU80" s="839"/>
      <c r="BV80" s="840"/>
      <c r="BW80" s="603" t="s">
        <v>212</v>
      </c>
      <c r="BX80" s="604"/>
      <c r="BY80" s="604"/>
      <c r="BZ80" s="605"/>
      <c r="CA80" s="597" t="s">
        <v>208</v>
      </c>
      <c r="CB80" s="598"/>
      <c r="CC80" s="598"/>
      <c r="CD80" s="599"/>
      <c r="CE80" s="603" t="s">
        <v>213</v>
      </c>
      <c r="CF80" s="604"/>
      <c r="CG80" s="604"/>
      <c r="CH80" s="605"/>
      <c r="CI80" s="597" t="s">
        <v>208</v>
      </c>
      <c r="CJ80" s="598"/>
      <c r="CK80" s="598"/>
      <c r="CL80" s="598"/>
      <c r="CM80" s="635" t="s">
        <v>213</v>
      </c>
      <c r="CN80" s="604"/>
      <c r="CO80" s="604"/>
      <c r="CP80" s="605"/>
      <c r="CQ80" s="699" t="s">
        <v>28</v>
      </c>
      <c r="CR80" s="700"/>
      <c r="CS80" s="700"/>
      <c r="CT80" s="700"/>
      <c r="CU80" s="700"/>
      <c r="CV80" s="701"/>
      <c r="CW80" s="695"/>
      <c r="CX80" s="693"/>
      <c r="CY80" s="693"/>
      <c r="CZ80" s="693"/>
      <c r="DA80" s="693"/>
      <c r="DB80" s="693"/>
      <c r="DC80" s="694"/>
      <c r="DD80" s="1"/>
      <c r="DE80" s="1"/>
      <c r="DF80" s="1"/>
      <c r="DG80" s="1"/>
      <c r="DH80" s="1"/>
      <c r="DI80" s="1"/>
      <c r="DJ80" s="1"/>
    </row>
    <row r="81" spans="3:114" ht="8.25" customHeight="1" x14ac:dyDescent="0.25">
      <c r="C81" s="108"/>
      <c r="D81" s="108"/>
      <c r="E81" s="108"/>
      <c r="F81" s="108"/>
      <c r="G81" s="638"/>
      <c r="H81" s="567"/>
      <c r="I81" s="565"/>
      <c r="J81" s="565"/>
      <c r="K81" s="565"/>
      <c r="L81" s="565"/>
      <c r="M81" s="565"/>
      <c r="N81" s="565"/>
      <c r="O81" s="565"/>
      <c r="P81" s="565"/>
      <c r="Q81" s="592"/>
      <c r="R81" s="593"/>
      <c r="S81" s="593"/>
      <c r="T81" s="593"/>
      <c r="U81" s="593"/>
      <c r="V81" s="593"/>
      <c r="W81" s="593"/>
      <c r="X81" s="593"/>
      <c r="Y81" s="593"/>
      <c r="Z81" s="593"/>
      <c r="AA81" s="593"/>
      <c r="AB81" s="593"/>
      <c r="AC81" s="593"/>
      <c r="AD81" s="593"/>
      <c r="AE81" s="593"/>
      <c r="AF81" s="593"/>
      <c r="AG81" s="593"/>
      <c r="AH81" s="593"/>
      <c r="AI81" s="594"/>
      <c r="AJ81" s="592"/>
      <c r="AK81" s="593"/>
      <c r="AL81" s="593"/>
      <c r="AM81" s="593"/>
      <c r="AN81" s="593"/>
      <c r="AO81" s="593"/>
      <c r="AP81" s="593"/>
      <c r="AQ81" s="593"/>
      <c r="AR81" s="593"/>
      <c r="AS81" s="593"/>
      <c r="AT81" s="593"/>
      <c r="AU81" s="593"/>
      <c r="AV81" s="593"/>
      <c r="AW81" s="593"/>
      <c r="AX81" s="593"/>
      <c r="AY81" s="593"/>
      <c r="AZ81" s="593"/>
      <c r="BA81" s="593"/>
      <c r="BB81" s="594"/>
      <c r="BC81" s="596"/>
      <c r="BD81" s="565"/>
      <c r="BE81" s="565"/>
      <c r="BF81" s="565"/>
      <c r="BG81" s="565"/>
      <c r="BH81" s="565"/>
      <c r="BI81" s="565"/>
      <c r="BJ81" s="565"/>
      <c r="BK81" s="566"/>
      <c r="BL81" s="526"/>
      <c r="BM81" s="527"/>
      <c r="BN81" s="527"/>
      <c r="BO81" s="527"/>
      <c r="BP81" s="527"/>
      <c r="BQ81" s="527"/>
      <c r="BR81" s="528"/>
      <c r="BS81" s="838"/>
      <c r="BT81" s="839"/>
      <c r="BU81" s="839"/>
      <c r="BV81" s="840"/>
      <c r="BW81" s="603"/>
      <c r="BX81" s="604"/>
      <c r="BY81" s="604"/>
      <c r="BZ81" s="605"/>
      <c r="CA81" s="597"/>
      <c r="CB81" s="598"/>
      <c r="CC81" s="598"/>
      <c r="CD81" s="599"/>
      <c r="CE81" s="603"/>
      <c r="CF81" s="604"/>
      <c r="CG81" s="604"/>
      <c r="CH81" s="605"/>
      <c r="CI81" s="597"/>
      <c r="CJ81" s="598"/>
      <c r="CK81" s="598"/>
      <c r="CL81" s="598"/>
      <c r="CM81" s="635"/>
      <c r="CN81" s="604"/>
      <c r="CO81" s="604"/>
      <c r="CP81" s="605"/>
      <c r="CQ81" s="700"/>
      <c r="CR81" s="700"/>
      <c r="CS81" s="700"/>
      <c r="CT81" s="700"/>
      <c r="CU81" s="700"/>
      <c r="CV81" s="701"/>
      <c r="CW81" s="695"/>
      <c r="CX81" s="693"/>
      <c r="CY81" s="693"/>
      <c r="CZ81" s="693"/>
      <c r="DA81" s="693"/>
      <c r="DB81" s="693"/>
      <c r="DC81" s="694"/>
      <c r="DD81" s="1"/>
      <c r="DE81" s="1"/>
      <c r="DF81" s="1"/>
      <c r="DG81" s="1"/>
      <c r="DH81" s="1"/>
      <c r="DI81" s="1"/>
      <c r="DJ81" s="1"/>
    </row>
    <row r="82" spans="3:114" ht="9.75" customHeight="1" x14ac:dyDescent="0.25">
      <c r="C82" s="108"/>
      <c r="D82" s="108"/>
      <c r="E82" s="108"/>
      <c r="F82" s="108"/>
      <c r="G82" s="638"/>
      <c r="H82" s="567"/>
      <c r="I82" s="565"/>
      <c r="J82" s="565"/>
      <c r="K82" s="565"/>
      <c r="L82" s="565"/>
      <c r="M82" s="565"/>
      <c r="N82" s="565"/>
      <c r="O82" s="565"/>
      <c r="P82" s="565"/>
      <c r="Q82" s="577" t="s">
        <v>209</v>
      </c>
      <c r="R82" s="578"/>
      <c r="S82" s="578"/>
      <c r="T82" s="578"/>
      <c r="U82" s="578"/>
      <c r="V82" s="578"/>
      <c r="W82" s="578"/>
      <c r="X82" s="578"/>
      <c r="Y82" s="578"/>
      <c r="Z82" s="578"/>
      <c r="AA82" s="578"/>
      <c r="AB82" s="578"/>
      <c r="AC82" s="578"/>
      <c r="AD82" s="578"/>
      <c r="AE82" s="578"/>
      <c r="AF82" s="578"/>
      <c r="AG82" s="578"/>
      <c r="AH82" s="578"/>
      <c r="AI82" s="579"/>
      <c r="AJ82" s="830" t="s">
        <v>210</v>
      </c>
      <c r="AK82" s="578"/>
      <c r="AL82" s="578"/>
      <c r="AM82" s="578"/>
      <c r="AN82" s="578"/>
      <c r="AO82" s="578"/>
      <c r="AP82" s="578"/>
      <c r="AQ82" s="578"/>
      <c r="AR82" s="578"/>
      <c r="AS82" s="578"/>
      <c r="AT82" s="578"/>
      <c r="AU82" s="578"/>
      <c r="AV82" s="578"/>
      <c r="AW82" s="578"/>
      <c r="AX82" s="578"/>
      <c r="AY82" s="578"/>
      <c r="AZ82" s="578"/>
      <c r="BA82" s="578"/>
      <c r="BB82" s="579"/>
      <c r="BC82" s="596"/>
      <c r="BD82" s="565"/>
      <c r="BE82" s="565"/>
      <c r="BF82" s="565"/>
      <c r="BG82" s="565"/>
      <c r="BH82" s="565"/>
      <c r="BI82" s="565"/>
      <c r="BJ82" s="565"/>
      <c r="BK82" s="566"/>
      <c r="BL82" s="526"/>
      <c r="BM82" s="527"/>
      <c r="BN82" s="527"/>
      <c r="BO82" s="527"/>
      <c r="BP82" s="527"/>
      <c r="BQ82" s="527"/>
      <c r="BR82" s="528"/>
      <c r="BS82" s="838"/>
      <c r="BT82" s="839"/>
      <c r="BU82" s="839"/>
      <c r="BV82" s="840"/>
      <c r="BW82" s="603"/>
      <c r="BX82" s="604"/>
      <c r="BY82" s="604"/>
      <c r="BZ82" s="605"/>
      <c r="CA82" s="597"/>
      <c r="CB82" s="598"/>
      <c r="CC82" s="598"/>
      <c r="CD82" s="599"/>
      <c r="CE82" s="603"/>
      <c r="CF82" s="604"/>
      <c r="CG82" s="604"/>
      <c r="CH82" s="605"/>
      <c r="CI82" s="597"/>
      <c r="CJ82" s="598"/>
      <c r="CK82" s="598"/>
      <c r="CL82" s="598"/>
      <c r="CM82" s="635"/>
      <c r="CN82" s="604"/>
      <c r="CO82" s="604"/>
      <c r="CP82" s="605"/>
      <c r="CQ82" s="700"/>
      <c r="CR82" s="700"/>
      <c r="CS82" s="700"/>
      <c r="CT82" s="700"/>
      <c r="CU82" s="700"/>
      <c r="CV82" s="701"/>
      <c r="CW82" s="695"/>
      <c r="CX82" s="693"/>
      <c r="CY82" s="693"/>
      <c r="CZ82" s="693"/>
      <c r="DA82" s="693"/>
      <c r="DB82" s="693"/>
      <c r="DC82" s="694"/>
      <c r="DD82" s="1"/>
      <c r="DE82" s="1"/>
      <c r="DF82" s="1"/>
      <c r="DG82" s="1"/>
      <c r="DH82" s="1"/>
      <c r="DI82" s="1"/>
      <c r="DJ82" s="1"/>
    </row>
    <row r="83" spans="3:114" ht="9.75" customHeight="1" x14ac:dyDescent="0.25">
      <c r="C83" s="108"/>
      <c r="D83" s="108"/>
      <c r="E83" s="108"/>
      <c r="F83" s="108"/>
      <c r="G83" s="638"/>
      <c r="H83" s="568" t="s">
        <v>30</v>
      </c>
      <c r="I83" s="558"/>
      <c r="J83" s="558"/>
      <c r="K83" s="558"/>
      <c r="L83" s="558"/>
      <c r="M83" s="558"/>
      <c r="N83" s="558"/>
      <c r="O83" s="558"/>
      <c r="P83" s="559"/>
      <c r="Q83" s="577"/>
      <c r="R83" s="578"/>
      <c r="S83" s="578"/>
      <c r="T83" s="578"/>
      <c r="U83" s="578"/>
      <c r="V83" s="578"/>
      <c r="W83" s="578"/>
      <c r="X83" s="578"/>
      <c r="Y83" s="578"/>
      <c r="Z83" s="578"/>
      <c r="AA83" s="578"/>
      <c r="AB83" s="578"/>
      <c r="AC83" s="578"/>
      <c r="AD83" s="578"/>
      <c r="AE83" s="578"/>
      <c r="AF83" s="578"/>
      <c r="AG83" s="578"/>
      <c r="AH83" s="578"/>
      <c r="AI83" s="579"/>
      <c r="AJ83" s="577"/>
      <c r="AK83" s="578"/>
      <c r="AL83" s="578"/>
      <c r="AM83" s="578"/>
      <c r="AN83" s="578"/>
      <c r="AO83" s="578"/>
      <c r="AP83" s="578"/>
      <c r="AQ83" s="578"/>
      <c r="AR83" s="578"/>
      <c r="AS83" s="578"/>
      <c r="AT83" s="578"/>
      <c r="AU83" s="578"/>
      <c r="AV83" s="578"/>
      <c r="AW83" s="578"/>
      <c r="AX83" s="578"/>
      <c r="AY83" s="578"/>
      <c r="AZ83" s="578"/>
      <c r="BA83" s="578"/>
      <c r="BB83" s="579"/>
      <c r="BC83" s="557" t="s">
        <v>36</v>
      </c>
      <c r="BD83" s="558"/>
      <c r="BE83" s="558"/>
      <c r="BF83" s="558"/>
      <c r="BG83" s="558"/>
      <c r="BH83" s="558"/>
      <c r="BI83" s="558"/>
      <c r="BJ83" s="558"/>
      <c r="BK83" s="559"/>
      <c r="BL83" s="526"/>
      <c r="BM83" s="527"/>
      <c r="BN83" s="527"/>
      <c r="BO83" s="527"/>
      <c r="BP83" s="527"/>
      <c r="BQ83" s="527"/>
      <c r="BR83" s="528"/>
      <c r="BS83" s="838"/>
      <c r="BT83" s="839"/>
      <c r="BU83" s="839"/>
      <c r="BV83" s="840"/>
      <c r="BW83" s="603"/>
      <c r="BX83" s="604"/>
      <c r="BY83" s="604"/>
      <c r="BZ83" s="605"/>
      <c r="CA83" s="597"/>
      <c r="CB83" s="598"/>
      <c r="CC83" s="598"/>
      <c r="CD83" s="599"/>
      <c r="CE83" s="603"/>
      <c r="CF83" s="604"/>
      <c r="CG83" s="604"/>
      <c r="CH83" s="605"/>
      <c r="CI83" s="597"/>
      <c r="CJ83" s="598"/>
      <c r="CK83" s="598"/>
      <c r="CL83" s="598"/>
      <c r="CM83" s="635"/>
      <c r="CN83" s="604"/>
      <c r="CO83" s="604"/>
      <c r="CP83" s="605"/>
      <c r="CQ83" s="831" t="s">
        <v>32</v>
      </c>
      <c r="CR83" s="832"/>
      <c r="CS83" s="832"/>
      <c r="CT83" s="832"/>
      <c r="CU83" s="832"/>
      <c r="CV83" s="833"/>
      <c r="CW83" s="692" t="s">
        <v>129</v>
      </c>
      <c r="CX83" s="693"/>
      <c r="CY83" s="693"/>
      <c r="CZ83" s="693"/>
      <c r="DA83" s="693"/>
      <c r="DB83" s="693"/>
      <c r="DC83" s="694"/>
      <c r="DD83" s="1"/>
      <c r="DE83" s="1"/>
      <c r="DF83" s="1"/>
      <c r="DG83" s="1"/>
      <c r="DH83" s="1"/>
      <c r="DI83" s="1"/>
      <c r="DJ83" s="1"/>
    </row>
    <row r="84" spans="3:114" ht="9.75" customHeight="1" x14ac:dyDescent="0.25">
      <c r="C84" s="108"/>
      <c r="D84" s="108"/>
      <c r="E84" s="108"/>
      <c r="F84" s="108"/>
      <c r="G84" s="638"/>
      <c r="H84" s="569"/>
      <c r="I84" s="558"/>
      <c r="J84" s="558"/>
      <c r="K84" s="558"/>
      <c r="L84" s="558"/>
      <c r="M84" s="558"/>
      <c r="N84" s="558"/>
      <c r="O84" s="558"/>
      <c r="P84" s="559"/>
      <c r="Q84" s="577"/>
      <c r="R84" s="578"/>
      <c r="S84" s="578"/>
      <c r="T84" s="578"/>
      <c r="U84" s="578"/>
      <c r="V84" s="578"/>
      <c r="W84" s="578"/>
      <c r="X84" s="578"/>
      <c r="Y84" s="578"/>
      <c r="Z84" s="578"/>
      <c r="AA84" s="578"/>
      <c r="AB84" s="578"/>
      <c r="AC84" s="578"/>
      <c r="AD84" s="578"/>
      <c r="AE84" s="578"/>
      <c r="AF84" s="578"/>
      <c r="AG84" s="578"/>
      <c r="AH84" s="578"/>
      <c r="AI84" s="579"/>
      <c r="AJ84" s="577"/>
      <c r="AK84" s="578"/>
      <c r="AL84" s="578"/>
      <c r="AM84" s="578"/>
      <c r="AN84" s="578"/>
      <c r="AO84" s="578"/>
      <c r="AP84" s="578"/>
      <c r="AQ84" s="578"/>
      <c r="AR84" s="578"/>
      <c r="AS84" s="578"/>
      <c r="AT84" s="578"/>
      <c r="AU84" s="578"/>
      <c r="AV84" s="578"/>
      <c r="AW84" s="578"/>
      <c r="AX84" s="578"/>
      <c r="AY84" s="578"/>
      <c r="AZ84" s="578"/>
      <c r="BA84" s="578"/>
      <c r="BB84" s="579"/>
      <c r="BC84" s="560"/>
      <c r="BD84" s="558"/>
      <c r="BE84" s="558"/>
      <c r="BF84" s="558"/>
      <c r="BG84" s="558"/>
      <c r="BH84" s="558"/>
      <c r="BI84" s="558"/>
      <c r="BJ84" s="558"/>
      <c r="BK84" s="559"/>
      <c r="BL84" s="526"/>
      <c r="BM84" s="527"/>
      <c r="BN84" s="527"/>
      <c r="BO84" s="527"/>
      <c r="BP84" s="527"/>
      <c r="BQ84" s="527"/>
      <c r="BR84" s="528"/>
      <c r="BS84" s="838"/>
      <c r="BT84" s="839"/>
      <c r="BU84" s="839"/>
      <c r="BV84" s="840"/>
      <c r="BW84" s="603"/>
      <c r="BX84" s="604"/>
      <c r="BY84" s="604"/>
      <c r="BZ84" s="605"/>
      <c r="CA84" s="597"/>
      <c r="CB84" s="598"/>
      <c r="CC84" s="598"/>
      <c r="CD84" s="599"/>
      <c r="CE84" s="603"/>
      <c r="CF84" s="604"/>
      <c r="CG84" s="604"/>
      <c r="CH84" s="605"/>
      <c r="CI84" s="597"/>
      <c r="CJ84" s="598"/>
      <c r="CK84" s="598"/>
      <c r="CL84" s="598"/>
      <c r="CM84" s="635"/>
      <c r="CN84" s="604"/>
      <c r="CO84" s="604"/>
      <c r="CP84" s="605"/>
      <c r="CQ84" s="832"/>
      <c r="CR84" s="832"/>
      <c r="CS84" s="832"/>
      <c r="CT84" s="832"/>
      <c r="CU84" s="832"/>
      <c r="CV84" s="833"/>
      <c r="CW84" s="695"/>
      <c r="CX84" s="693"/>
      <c r="CY84" s="693"/>
      <c r="CZ84" s="693"/>
      <c r="DA84" s="693"/>
      <c r="DB84" s="693"/>
      <c r="DC84" s="694"/>
      <c r="DD84" s="1"/>
      <c r="DE84" s="1"/>
      <c r="DF84" s="1"/>
      <c r="DG84" s="1"/>
      <c r="DH84" s="1"/>
      <c r="DI84" s="1"/>
      <c r="DJ84" s="1"/>
    </row>
    <row r="85" spans="3:114" ht="9.75" customHeight="1" x14ac:dyDescent="0.25">
      <c r="C85" s="108"/>
      <c r="D85" s="108"/>
      <c r="E85" s="108"/>
      <c r="F85" s="108"/>
      <c r="G85" s="638"/>
      <c r="H85" s="569"/>
      <c r="I85" s="558"/>
      <c r="J85" s="558"/>
      <c r="K85" s="558"/>
      <c r="L85" s="558"/>
      <c r="M85" s="558"/>
      <c r="N85" s="558"/>
      <c r="O85" s="558"/>
      <c r="P85" s="559"/>
      <c r="Q85" s="577"/>
      <c r="R85" s="578"/>
      <c r="S85" s="578"/>
      <c r="T85" s="578"/>
      <c r="U85" s="578"/>
      <c r="V85" s="578"/>
      <c r="W85" s="578"/>
      <c r="X85" s="578"/>
      <c r="Y85" s="578"/>
      <c r="Z85" s="578"/>
      <c r="AA85" s="578"/>
      <c r="AB85" s="578"/>
      <c r="AC85" s="578"/>
      <c r="AD85" s="578"/>
      <c r="AE85" s="578"/>
      <c r="AF85" s="578"/>
      <c r="AG85" s="578"/>
      <c r="AH85" s="578"/>
      <c r="AI85" s="579"/>
      <c r="AJ85" s="577"/>
      <c r="AK85" s="578"/>
      <c r="AL85" s="578"/>
      <c r="AM85" s="578"/>
      <c r="AN85" s="578"/>
      <c r="AO85" s="578"/>
      <c r="AP85" s="578"/>
      <c r="AQ85" s="578"/>
      <c r="AR85" s="578"/>
      <c r="AS85" s="578"/>
      <c r="AT85" s="578"/>
      <c r="AU85" s="578"/>
      <c r="AV85" s="578"/>
      <c r="AW85" s="578"/>
      <c r="AX85" s="578"/>
      <c r="AY85" s="578"/>
      <c r="AZ85" s="578"/>
      <c r="BA85" s="578"/>
      <c r="BB85" s="579"/>
      <c r="BC85" s="560"/>
      <c r="BD85" s="558"/>
      <c r="BE85" s="558"/>
      <c r="BF85" s="558"/>
      <c r="BG85" s="558"/>
      <c r="BH85" s="558"/>
      <c r="BI85" s="558"/>
      <c r="BJ85" s="558"/>
      <c r="BK85" s="559"/>
      <c r="BL85" s="526"/>
      <c r="BM85" s="527"/>
      <c r="BN85" s="527"/>
      <c r="BO85" s="527"/>
      <c r="BP85" s="527"/>
      <c r="BQ85" s="527"/>
      <c r="BR85" s="528"/>
      <c r="BS85" s="838"/>
      <c r="BT85" s="839"/>
      <c r="BU85" s="839"/>
      <c r="BV85" s="840"/>
      <c r="BW85" s="603"/>
      <c r="BX85" s="604"/>
      <c r="BY85" s="604"/>
      <c r="BZ85" s="605"/>
      <c r="CA85" s="597"/>
      <c r="CB85" s="598"/>
      <c r="CC85" s="598"/>
      <c r="CD85" s="599"/>
      <c r="CE85" s="603"/>
      <c r="CF85" s="604"/>
      <c r="CG85" s="604"/>
      <c r="CH85" s="605"/>
      <c r="CI85" s="597"/>
      <c r="CJ85" s="598"/>
      <c r="CK85" s="598"/>
      <c r="CL85" s="598"/>
      <c r="CM85" s="635"/>
      <c r="CN85" s="604"/>
      <c r="CO85" s="604"/>
      <c r="CP85" s="605"/>
      <c r="CQ85" s="832"/>
      <c r="CR85" s="832"/>
      <c r="CS85" s="832"/>
      <c r="CT85" s="832"/>
      <c r="CU85" s="832"/>
      <c r="CV85" s="833"/>
      <c r="CW85" s="695"/>
      <c r="CX85" s="693"/>
      <c r="CY85" s="693"/>
      <c r="CZ85" s="693"/>
      <c r="DA85" s="693"/>
      <c r="DB85" s="693"/>
      <c r="DC85" s="694"/>
      <c r="DD85" s="1"/>
      <c r="DE85" s="1"/>
      <c r="DF85" s="1"/>
      <c r="DG85" s="1"/>
      <c r="DH85" s="1"/>
      <c r="DI85" s="1"/>
      <c r="DJ85" s="1"/>
    </row>
    <row r="86" spans="3:114" ht="9.75" customHeight="1" x14ac:dyDescent="0.25">
      <c r="C86" s="108"/>
      <c r="D86" s="108"/>
      <c r="E86" s="108"/>
      <c r="F86" s="108"/>
      <c r="G86" s="638"/>
      <c r="H86" s="570"/>
      <c r="I86" s="562"/>
      <c r="J86" s="562"/>
      <c r="K86" s="562"/>
      <c r="L86" s="562"/>
      <c r="M86" s="562"/>
      <c r="N86" s="562"/>
      <c r="O86" s="562"/>
      <c r="P86" s="563"/>
      <c r="Q86" s="580"/>
      <c r="R86" s="581"/>
      <c r="S86" s="581"/>
      <c r="T86" s="581"/>
      <c r="U86" s="581"/>
      <c r="V86" s="581"/>
      <c r="W86" s="581"/>
      <c r="X86" s="581"/>
      <c r="Y86" s="581"/>
      <c r="Z86" s="581"/>
      <c r="AA86" s="581"/>
      <c r="AB86" s="581"/>
      <c r="AC86" s="581"/>
      <c r="AD86" s="581"/>
      <c r="AE86" s="581"/>
      <c r="AF86" s="581"/>
      <c r="AG86" s="581"/>
      <c r="AH86" s="581"/>
      <c r="AI86" s="582"/>
      <c r="AJ86" s="580"/>
      <c r="AK86" s="581"/>
      <c r="AL86" s="581"/>
      <c r="AM86" s="581"/>
      <c r="AN86" s="581"/>
      <c r="AO86" s="581"/>
      <c r="AP86" s="581"/>
      <c r="AQ86" s="581"/>
      <c r="AR86" s="581"/>
      <c r="AS86" s="581"/>
      <c r="AT86" s="581"/>
      <c r="AU86" s="581"/>
      <c r="AV86" s="581"/>
      <c r="AW86" s="581"/>
      <c r="AX86" s="581"/>
      <c r="AY86" s="581"/>
      <c r="AZ86" s="581"/>
      <c r="BA86" s="581"/>
      <c r="BB86" s="582"/>
      <c r="BC86" s="561"/>
      <c r="BD86" s="562"/>
      <c r="BE86" s="562"/>
      <c r="BF86" s="562"/>
      <c r="BG86" s="562"/>
      <c r="BH86" s="562"/>
      <c r="BI86" s="562"/>
      <c r="BJ86" s="562"/>
      <c r="BK86" s="563"/>
      <c r="BL86" s="529"/>
      <c r="BM86" s="530"/>
      <c r="BN86" s="530"/>
      <c r="BO86" s="530"/>
      <c r="BP86" s="530"/>
      <c r="BQ86" s="530"/>
      <c r="BR86" s="531"/>
      <c r="BS86" s="841"/>
      <c r="BT86" s="842"/>
      <c r="BU86" s="842"/>
      <c r="BV86" s="843"/>
      <c r="BW86" s="606"/>
      <c r="BX86" s="607"/>
      <c r="BY86" s="607"/>
      <c r="BZ86" s="608"/>
      <c r="CA86" s="600"/>
      <c r="CB86" s="601"/>
      <c r="CC86" s="601"/>
      <c r="CD86" s="602"/>
      <c r="CE86" s="606"/>
      <c r="CF86" s="607"/>
      <c r="CG86" s="607"/>
      <c r="CH86" s="608"/>
      <c r="CI86" s="600"/>
      <c r="CJ86" s="601"/>
      <c r="CK86" s="601"/>
      <c r="CL86" s="601"/>
      <c r="CM86" s="636"/>
      <c r="CN86" s="607"/>
      <c r="CO86" s="607"/>
      <c r="CP86" s="608"/>
      <c r="CQ86" s="834"/>
      <c r="CR86" s="834"/>
      <c r="CS86" s="834"/>
      <c r="CT86" s="834"/>
      <c r="CU86" s="834"/>
      <c r="CV86" s="835"/>
      <c r="CW86" s="696"/>
      <c r="CX86" s="697"/>
      <c r="CY86" s="697"/>
      <c r="CZ86" s="697"/>
      <c r="DA86" s="697"/>
      <c r="DB86" s="697"/>
      <c r="DC86" s="698"/>
      <c r="DD86" s="1"/>
      <c r="DE86" s="1"/>
      <c r="DF86" s="1"/>
      <c r="DG86" s="1"/>
      <c r="DH86" s="1"/>
      <c r="DI86" s="1"/>
      <c r="DJ86" s="1"/>
    </row>
    <row r="87" spans="3:114" ht="9" customHeight="1" x14ac:dyDescent="0.25">
      <c r="C87" s="108"/>
      <c r="D87" s="108"/>
      <c r="E87" s="108"/>
      <c r="F87" s="108"/>
      <c r="G87" s="638"/>
      <c r="H87" s="548" t="s">
        <v>33</v>
      </c>
      <c r="I87" s="549"/>
      <c r="J87" s="549"/>
      <c r="K87" s="549"/>
      <c r="L87" s="549"/>
      <c r="M87" s="549"/>
      <c r="N87" s="549"/>
      <c r="O87" s="550"/>
      <c r="P87" s="551"/>
      <c r="Q87" s="609" t="s">
        <v>211</v>
      </c>
      <c r="R87" s="610"/>
      <c r="S87" s="610"/>
      <c r="T87" s="610"/>
      <c r="U87" s="610"/>
      <c r="V87" s="610"/>
      <c r="W87" s="610"/>
      <c r="X87" s="610"/>
      <c r="Y87" s="610"/>
      <c r="Z87" s="610"/>
      <c r="AA87" s="610"/>
      <c r="AB87" s="610"/>
      <c r="AC87" s="610"/>
      <c r="AD87" s="610"/>
      <c r="AE87" s="610"/>
      <c r="AF87" s="610"/>
      <c r="AG87" s="610"/>
      <c r="AH87" s="610"/>
      <c r="AI87" s="611"/>
      <c r="AJ87" s="615" t="s">
        <v>215</v>
      </c>
      <c r="AK87" s="616"/>
      <c r="AL87" s="616"/>
      <c r="AM87" s="616"/>
      <c r="AN87" s="616"/>
      <c r="AO87" s="616"/>
      <c r="AP87" s="616"/>
      <c r="AQ87" s="616"/>
      <c r="AR87" s="616"/>
      <c r="AS87" s="616"/>
      <c r="AT87" s="616"/>
      <c r="AU87" s="616"/>
      <c r="AV87" s="616"/>
      <c r="AW87" s="616"/>
      <c r="AX87" s="616"/>
      <c r="AY87" s="616"/>
      <c r="AZ87" s="616"/>
      <c r="BA87" s="616"/>
      <c r="BB87" s="617"/>
      <c r="BC87" s="493" t="s">
        <v>51</v>
      </c>
      <c r="BD87" s="494"/>
      <c r="BE87" s="494"/>
      <c r="BF87" s="494"/>
      <c r="BG87" s="494"/>
      <c r="BH87" s="494"/>
      <c r="BI87" s="494"/>
      <c r="BJ87" s="494"/>
      <c r="BK87" s="495"/>
      <c r="BL87" s="378" t="s">
        <v>59</v>
      </c>
      <c r="BM87" s="621"/>
      <c r="BN87" s="621"/>
      <c r="BO87" s="621"/>
      <c r="BP87" s="621"/>
      <c r="BQ87" s="621"/>
      <c r="BR87" s="622"/>
      <c r="BS87" s="532"/>
      <c r="BT87" s="533"/>
      <c r="BU87" s="533"/>
      <c r="BV87" s="534"/>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x14ac:dyDescent="0.25">
      <c r="C88" s="108"/>
      <c r="D88" s="108"/>
      <c r="E88" s="108"/>
      <c r="F88" s="108"/>
      <c r="G88" s="638"/>
      <c r="H88" s="548"/>
      <c r="I88" s="549"/>
      <c r="J88" s="549"/>
      <c r="K88" s="549"/>
      <c r="L88" s="549"/>
      <c r="M88" s="549"/>
      <c r="N88" s="549"/>
      <c r="O88" s="550"/>
      <c r="P88" s="551"/>
      <c r="Q88" s="612"/>
      <c r="R88" s="613"/>
      <c r="S88" s="613"/>
      <c r="T88" s="613"/>
      <c r="U88" s="613"/>
      <c r="V88" s="613"/>
      <c r="W88" s="613"/>
      <c r="X88" s="613"/>
      <c r="Y88" s="613"/>
      <c r="Z88" s="613"/>
      <c r="AA88" s="613"/>
      <c r="AB88" s="613"/>
      <c r="AC88" s="613"/>
      <c r="AD88" s="613"/>
      <c r="AE88" s="613"/>
      <c r="AF88" s="613"/>
      <c r="AG88" s="613"/>
      <c r="AH88" s="613"/>
      <c r="AI88" s="614"/>
      <c r="AJ88" s="618"/>
      <c r="AK88" s="619"/>
      <c r="AL88" s="619"/>
      <c r="AM88" s="619"/>
      <c r="AN88" s="619"/>
      <c r="AO88" s="619"/>
      <c r="AP88" s="619"/>
      <c r="AQ88" s="619"/>
      <c r="AR88" s="619"/>
      <c r="AS88" s="619"/>
      <c r="AT88" s="619"/>
      <c r="AU88" s="619"/>
      <c r="AV88" s="619"/>
      <c r="AW88" s="619"/>
      <c r="AX88" s="619"/>
      <c r="AY88" s="619"/>
      <c r="AZ88" s="619"/>
      <c r="BA88" s="619"/>
      <c r="BB88" s="620"/>
      <c r="BC88" s="496"/>
      <c r="BD88" s="239"/>
      <c r="BE88" s="239"/>
      <c r="BF88" s="239"/>
      <c r="BG88" s="239"/>
      <c r="BH88" s="239"/>
      <c r="BI88" s="239"/>
      <c r="BJ88" s="239"/>
      <c r="BK88" s="240"/>
      <c r="BL88" s="623"/>
      <c r="BM88" s="624"/>
      <c r="BN88" s="624"/>
      <c r="BO88" s="624"/>
      <c r="BP88" s="624"/>
      <c r="BQ88" s="624"/>
      <c r="BR88" s="625"/>
      <c r="BS88" s="535"/>
      <c r="BT88" s="536"/>
      <c r="BU88" s="536"/>
      <c r="BV88" s="537"/>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x14ac:dyDescent="0.25">
      <c r="C89" s="108"/>
      <c r="D89" s="108"/>
      <c r="E89" s="108"/>
      <c r="F89" s="108"/>
      <c r="G89" s="638"/>
      <c r="H89" s="564" t="s">
        <v>34</v>
      </c>
      <c r="I89" s="565"/>
      <c r="J89" s="565"/>
      <c r="K89" s="565"/>
      <c r="L89" s="565"/>
      <c r="M89" s="565"/>
      <c r="N89" s="565"/>
      <c r="O89" s="565"/>
      <c r="P89" s="566"/>
      <c r="Q89" s="589" t="s">
        <v>24</v>
      </c>
      <c r="R89" s="590"/>
      <c r="S89" s="590"/>
      <c r="T89" s="590"/>
      <c r="U89" s="590"/>
      <c r="V89" s="590"/>
      <c r="W89" s="590"/>
      <c r="X89" s="590"/>
      <c r="Y89" s="590"/>
      <c r="Z89" s="590"/>
      <c r="AA89" s="590"/>
      <c r="AB89" s="590"/>
      <c r="AC89" s="590"/>
      <c r="AD89" s="590"/>
      <c r="AE89" s="590"/>
      <c r="AF89" s="590"/>
      <c r="AG89" s="590"/>
      <c r="AH89" s="590"/>
      <c r="AI89" s="591"/>
      <c r="AJ89" s="589" t="s">
        <v>23</v>
      </c>
      <c r="AK89" s="590"/>
      <c r="AL89" s="590"/>
      <c r="AM89" s="590"/>
      <c r="AN89" s="590"/>
      <c r="AO89" s="590"/>
      <c r="AP89" s="590"/>
      <c r="AQ89" s="590"/>
      <c r="AR89" s="590"/>
      <c r="AS89" s="590"/>
      <c r="AT89" s="590"/>
      <c r="AU89" s="590"/>
      <c r="AV89" s="590"/>
      <c r="AW89" s="590"/>
      <c r="AX89" s="590"/>
      <c r="AY89" s="590"/>
      <c r="AZ89" s="590"/>
      <c r="BA89" s="590"/>
      <c r="BB89" s="591"/>
      <c r="BC89" s="595" t="s">
        <v>52</v>
      </c>
      <c r="BD89" s="565"/>
      <c r="BE89" s="565"/>
      <c r="BF89" s="565"/>
      <c r="BG89" s="565"/>
      <c r="BH89" s="565"/>
      <c r="BI89" s="565"/>
      <c r="BJ89" s="565"/>
      <c r="BK89" s="566"/>
      <c r="BL89" s="623"/>
      <c r="BM89" s="624"/>
      <c r="BN89" s="624"/>
      <c r="BO89" s="624"/>
      <c r="BP89" s="624"/>
      <c r="BQ89" s="624"/>
      <c r="BR89" s="625"/>
      <c r="BS89" s="518" t="s">
        <v>216</v>
      </c>
      <c r="BT89" s="519"/>
      <c r="BU89" s="519"/>
      <c r="BV89" s="520"/>
      <c r="BW89" s="504" t="s">
        <v>217</v>
      </c>
      <c r="BX89" s="505"/>
      <c r="BY89" s="505"/>
      <c r="BZ89" s="506"/>
      <c r="CA89" s="597" t="s">
        <v>208</v>
      </c>
      <c r="CB89" s="598"/>
      <c r="CC89" s="598"/>
      <c r="CD89" s="599"/>
      <c r="CE89" s="603" t="s">
        <v>220</v>
      </c>
      <c r="CF89" s="604"/>
      <c r="CG89" s="604"/>
      <c r="CH89" s="605"/>
      <c r="CI89" s="597" t="s">
        <v>208</v>
      </c>
      <c r="CJ89" s="598"/>
      <c r="CK89" s="598"/>
      <c r="CL89" s="598"/>
      <c r="CM89" s="635" t="s">
        <v>213</v>
      </c>
      <c r="CN89" s="604"/>
      <c r="CO89" s="604"/>
      <c r="CP89" s="605"/>
      <c r="CQ89" s="22"/>
      <c r="CR89" s="22"/>
      <c r="CS89" s="22"/>
      <c r="CT89" s="22"/>
      <c r="CU89" s="22"/>
      <c r="CV89" s="22"/>
      <c r="CW89" s="22"/>
      <c r="CX89" s="22"/>
      <c r="CY89" s="22"/>
      <c r="CZ89" s="22"/>
      <c r="DA89" s="22"/>
      <c r="DB89" s="22"/>
      <c r="DC89" s="37"/>
      <c r="DD89"/>
      <c r="DE89"/>
      <c r="DF89"/>
      <c r="DG89"/>
      <c r="DH89"/>
      <c r="DI89"/>
      <c r="DJ89"/>
    </row>
    <row r="90" spans="3:114" ht="8.25" customHeight="1" x14ac:dyDescent="0.25">
      <c r="C90" s="108"/>
      <c r="D90" s="108"/>
      <c r="E90" s="108"/>
      <c r="F90" s="108"/>
      <c r="G90" s="638"/>
      <c r="H90" s="567"/>
      <c r="I90" s="565"/>
      <c r="J90" s="565"/>
      <c r="K90" s="565"/>
      <c r="L90" s="565"/>
      <c r="M90" s="565"/>
      <c r="N90" s="565"/>
      <c r="O90" s="565"/>
      <c r="P90" s="566"/>
      <c r="Q90" s="592"/>
      <c r="R90" s="593"/>
      <c r="S90" s="593"/>
      <c r="T90" s="593"/>
      <c r="U90" s="593"/>
      <c r="V90" s="593"/>
      <c r="W90" s="593"/>
      <c r="X90" s="593"/>
      <c r="Y90" s="593"/>
      <c r="Z90" s="593"/>
      <c r="AA90" s="593"/>
      <c r="AB90" s="593"/>
      <c r="AC90" s="593"/>
      <c r="AD90" s="593"/>
      <c r="AE90" s="593"/>
      <c r="AF90" s="593"/>
      <c r="AG90" s="593"/>
      <c r="AH90" s="593"/>
      <c r="AI90" s="594"/>
      <c r="AJ90" s="592"/>
      <c r="AK90" s="593"/>
      <c r="AL90" s="593"/>
      <c r="AM90" s="593"/>
      <c r="AN90" s="593"/>
      <c r="AO90" s="593"/>
      <c r="AP90" s="593"/>
      <c r="AQ90" s="593"/>
      <c r="AR90" s="593"/>
      <c r="AS90" s="593"/>
      <c r="AT90" s="593"/>
      <c r="AU90" s="593"/>
      <c r="AV90" s="593"/>
      <c r="AW90" s="593"/>
      <c r="AX90" s="593"/>
      <c r="AY90" s="593"/>
      <c r="AZ90" s="593"/>
      <c r="BA90" s="593"/>
      <c r="BB90" s="594"/>
      <c r="BC90" s="596"/>
      <c r="BD90" s="565"/>
      <c r="BE90" s="565"/>
      <c r="BF90" s="565"/>
      <c r="BG90" s="565"/>
      <c r="BH90" s="565"/>
      <c r="BI90" s="565"/>
      <c r="BJ90" s="565"/>
      <c r="BK90" s="566"/>
      <c r="BL90" s="623"/>
      <c r="BM90" s="624"/>
      <c r="BN90" s="624"/>
      <c r="BO90" s="624"/>
      <c r="BP90" s="624"/>
      <c r="BQ90" s="624"/>
      <c r="BR90" s="625"/>
      <c r="BS90" s="518"/>
      <c r="BT90" s="519"/>
      <c r="BU90" s="519"/>
      <c r="BV90" s="520"/>
      <c r="BW90" s="504"/>
      <c r="BX90" s="505"/>
      <c r="BY90" s="505"/>
      <c r="BZ90" s="506"/>
      <c r="CA90" s="597"/>
      <c r="CB90" s="598"/>
      <c r="CC90" s="598"/>
      <c r="CD90" s="599"/>
      <c r="CE90" s="603"/>
      <c r="CF90" s="604"/>
      <c r="CG90" s="604"/>
      <c r="CH90" s="605"/>
      <c r="CI90" s="597"/>
      <c r="CJ90" s="598"/>
      <c r="CK90" s="598"/>
      <c r="CL90" s="598"/>
      <c r="CM90" s="635"/>
      <c r="CN90" s="604"/>
      <c r="CO90" s="604"/>
      <c r="CP90" s="605"/>
      <c r="CQ90" s="22"/>
      <c r="CR90" s="22"/>
      <c r="CS90" s="22"/>
      <c r="CT90" s="22"/>
      <c r="CU90" s="22"/>
      <c r="CV90" s="22"/>
      <c r="CW90" s="22"/>
      <c r="CX90" s="22"/>
      <c r="CY90" s="22"/>
      <c r="CZ90" s="22"/>
      <c r="DA90" s="22"/>
      <c r="DB90" s="22"/>
      <c r="DC90" s="37"/>
      <c r="DD90"/>
      <c r="DE90"/>
      <c r="DF90"/>
      <c r="DG90"/>
      <c r="DH90"/>
      <c r="DI90"/>
      <c r="DJ90"/>
    </row>
    <row r="91" spans="3:114" ht="9.75" customHeight="1" x14ac:dyDescent="0.25">
      <c r="C91" s="108"/>
      <c r="D91" s="108"/>
      <c r="E91" s="108"/>
      <c r="F91" s="108"/>
      <c r="G91" s="638"/>
      <c r="H91" s="567"/>
      <c r="I91" s="565"/>
      <c r="J91" s="565"/>
      <c r="K91" s="565"/>
      <c r="L91" s="565"/>
      <c r="M91" s="565"/>
      <c r="N91" s="565"/>
      <c r="O91" s="565"/>
      <c r="P91" s="566"/>
      <c r="Q91" s="577" t="s">
        <v>214</v>
      </c>
      <c r="R91" s="578"/>
      <c r="S91" s="578"/>
      <c r="T91" s="578"/>
      <c r="U91" s="578"/>
      <c r="V91" s="578"/>
      <c r="W91" s="578"/>
      <c r="X91" s="578"/>
      <c r="Y91" s="578"/>
      <c r="Z91" s="578"/>
      <c r="AA91" s="578"/>
      <c r="AB91" s="578"/>
      <c r="AC91" s="578"/>
      <c r="AD91" s="578"/>
      <c r="AE91" s="578"/>
      <c r="AF91" s="578"/>
      <c r="AG91" s="578"/>
      <c r="AH91" s="578"/>
      <c r="AI91" s="579"/>
      <c r="AJ91" s="583" t="s">
        <v>215</v>
      </c>
      <c r="AK91" s="584"/>
      <c r="AL91" s="584"/>
      <c r="AM91" s="584"/>
      <c r="AN91" s="584"/>
      <c r="AO91" s="584"/>
      <c r="AP91" s="584"/>
      <c r="AQ91" s="584"/>
      <c r="AR91" s="584"/>
      <c r="AS91" s="584"/>
      <c r="AT91" s="584"/>
      <c r="AU91" s="584"/>
      <c r="AV91" s="584"/>
      <c r="AW91" s="584"/>
      <c r="AX91" s="584"/>
      <c r="AY91" s="584"/>
      <c r="AZ91" s="584"/>
      <c r="BA91" s="584"/>
      <c r="BB91" s="585"/>
      <c r="BC91" s="596"/>
      <c r="BD91" s="565"/>
      <c r="BE91" s="565"/>
      <c r="BF91" s="565"/>
      <c r="BG91" s="565"/>
      <c r="BH91" s="565"/>
      <c r="BI91" s="565"/>
      <c r="BJ91" s="565"/>
      <c r="BK91" s="566"/>
      <c r="BL91" s="623"/>
      <c r="BM91" s="624"/>
      <c r="BN91" s="624"/>
      <c r="BO91" s="624"/>
      <c r="BP91" s="624"/>
      <c r="BQ91" s="624"/>
      <c r="BR91" s="625"/>
      <c r="BS91" s="518"/>
      <c r="BT91" s="519"/>
      <c r="BU91" s="519"/>
      <c r="BV91" s="520"/>
      <c r="BW91" s="504"/>
      <c r="BX91" s="505"/>
      <c r="BY91" s="505"/>
      <c r="BZ91" s="506"/>
      <c r="CA91" s="597"/>
      <c r="CB91" s="598"/>
      <c r="CC91" s="598"/>
      <c r="CD91" s="599"/>
      <c r="CE91" s="603"/>
      <c r="CF91" s="604"/>
      <c r="CG91" s="604"/>
      <c r="CH91" s="605"/>
      <c r="CI91" s="597"/>
      <c r="CJ91" s="598"/>
      <c r="CK91" s="598"/>
      <c r="CL91" s="598"/>
      <c r="CM91" s="635"/>
      <c r="CN91" s="604"/>
      <c r="CO91" s="604"/>
      <c r="CP91" s="605"/>
      <c r="CQ91" s="22"/>
      <c r="CR91" s="22"/>
      <c r="CS91" s="22"/>
      <c r="CT91" s="22"/>
      <c r="CU91" s="22"/>
      <c r="CV91" s="22"/>
      <c r="CW91" s="22"/>
      <c r="CX91" s="22"/>
      <c r="CY91" s="22"/>
      <c r="CZ91" s="22"/>
      <c r="DA91" s="22"/>
      <c r="DB91" s="22"/>
      <c r="DC91" s="37"/>
      <c r="DD91"/>
      <c r="DE91"/>
      <c r="DF91"/>
      <c r="DG91"/>
      <c r="DH91"/>
      <c r="DI91"/>
      <c r="DJ91"/>
    </row>
    <row r="92" spans="3:114" ht="9.75" customHeight="1" x14ac:dyDescent="0.25">
      <c r="C92" s="108"/>
      <c r="D92" s="108"/>
      <c r="E92" s="108"/>
      <c r="F92" s="108"/>
      <c r="G92" s="638"/>
      <c r="H92" s="568" t="s">
        <v>35</v>
      </c>
      <c r="I92" s="558"/>
      <c r="J92" s="558"/>
      <c r="K92" s="558"/>
      <c r="L92" s="558"/>
      <c r="M92" s="558"/>
      <c r="N92" s="558"/>
      <c r="O92" s="558"/>
      <c r="P92" s="559"/>
      <c r="Q92" s="577"/>
      <c r="R92" s="578"/>
      <c r="S92" s="578"/>
      <c r="T92" s="578"/>
      <c r="U92" s="578"/>
      <c r="V92" s="578"/>
      <c r="W92" s="578"/>
      <c r="X92" s="578"/>
      <c r="Y92" s="578"/>
      <c r="Z92" s="578"/>
      <c r="AA92" s="578"/>
      <c r="AB92" s="578"/>
      <c r="AC92" s="578"/>
      <c r="AD92" s="578"/>
      <c r="AE92" s="578"/>
      <c r="AF92" s="578"/>
      <c r="AG92" s="578"/>
      <c r="AH92" s="578"/>
      <c r="AI92" s="579"/>
      <c r="AJ92" s="583"/>
      <c r="AK92" s="584"/>
      <c r="AL92" s="584"/>
      <c r="AM92" s="584"/>
      <c r="AN92" s="584"/>
      <c r="AO92" s="584"/>
      <c r="AP92" s="584"/>
      <c r="AQ92" s="584"/>
      <c r="AR92" s="584"/>
      <c r="AS92" s="584"/>
      <c r="AT92" s="584"/>
      <c r="AU92" s="584"/>
      <c r="AV92" s="584"/>
      <c r="AW92" s="584"/>
      <c r="AX92" s="584"/>
      <c r="AY92" s="584"/>
      <c r="AZ92" s="584"/>
      <c r="BA92" s="584"/>
      <c r="BB92" s="585"/>
      <c r="BC92" s="557" t="s">
        <v>36</v>
      </c>
      <c r="BD92" s="558"/>
      <c r="BE92" s="558"/>
      <c r="BF92" s="558"/>
      <c r="BG92" s="558"/>
      <c r="BH92" s="558"/>
      <c r="BI92" s="558"/>
      <c r="BJ92" s="558"/>
      <c r="BK92" s="559"/>
      <c r="BL92" s="623"/>
      <c r="BM92" s="624"/>
      <c r="BN92" s="624"/>
      <c r="BO92" s="624"/>
      <c r="BP92" s="624"/>
      <c r="BQ92" s="624"/>
      <c r="BR92" s="625"/>
      <c r="BS92" s="518"/>
      <c r="BT92" s="519"/>
      <c r="BU92" s="519"/>
      <c r="BV92" s="520"/>
      <c r="BW92" s="504"/>
      <c r="BX92" s="505"/>
      <c r="BY92" s="505"/>
      <c r="BZ92" s="506"/>
      <c r="CA92" s="597"/>
      <c r="CB92" s="598"/>
      <c r="CC92" s="598"/>
      <c r="CD92" s="599"/>
      <c r="CE92" s="603"/>
      <c r="CF92" s="604"/>
      <c r="CG92" s="604"/>
      <c r="CH92" s="605"/>
      <c r="CI92" s="597"/>
      <c r="CJ92" s="598"/>
      <c r="CK92" s="598"/>
      <c r="CL92" s="598"/>
      <c r="CM92" s="635"/>
      <c r="CN92" s="604"/>
      <c r="CO92" s="604"/>
      <c r="CP92" s="605"/>
      <c r="CQ92" s="22"/>
      <c r="CR92" s="22"/>
      <c r="CS92" s="22"/>
      <c r="CT92" s="22"/>
      <c r="CU92" s="22"/>
      <c r="CV92" s="22"/>
      <c r="CW92" s="22"/>
      <c r="CX92" s="22"/>
      <c r="CY92" s="22"/>
      <c r="CZ92" s="22"/>
      <c r="DA92" s="22"/>
      <c r="DB92" s="22"/>
      <c r="DC92" s="37"/>
      <c r="DD92"/>
      <c r="DE92"/>
      <c r="DF92"/>
      <c r="DG92"/>
      <c r="DH92"/>
      <c r="DI92"/>
      <c r="DJ92"/>
    </row>
    <row r="93" spans="3:114" ht="9.75" customHeight="1" x14ac:dyDescent="0.25">
      <c r="C93" s="108"/>
      <c r="D93" s="108"/>
      <c r="E93" s="108"/>
      <c r="F93" s="108"/>
      <c r="G93" s="638"/>
      <c r="H93" s="569"/>
      <c r="I93" s="558"/>
      <c r="J93" s="558"/>
      <c r="K93" s="558"/>
      <c r="L93" s="558"/>
      <c r="M93" s="558"/>
      <c r="N93" s="558"/>
      <c r="O93" s="558"/>
      <c r="P93" s="559"/>
      <c r="Q93" s="577"/>
      <c r="R93" s="578"/>
      <c r="S93" s="578"/>
      <c r="T93" s="578"/>
      <c r="U93" s="578"/>
      <c r="V93" s="578"/>
      <c r="W93" s="578"/>
      <c r="X93" s="578"/>
      <c r="Y93" s="578"/>
      <c r="Z93" s="578"/>
      <c r="AA93" s="578"/>
      <c r="AB93" s="578"/>
      <c r="AC93" s="578"/>
      <c r="AD93" s="578"/>
      <c r="AE93" s="578"/>
      <c r="AF93" s="578"/>
      <c r="AG93" s="578"/>
      <c r="AH93" s="578"/>
      <c r="AI93" s="579"/>
      <c r="AJ93" s="583"/>
      <c r="AK93" s="584"/>
      <c r="AL93" s="584"/>
      <c r="AM93" s="584"/>
      <c r="AN93" s="584"/>
      <c r="AO93" s="584"/>
      <c r="AP93" s="584"/>
      <c r="AQ93" s="584"/>
      <c r="AR93" s="584"/>
      <c r="AS93" s="584"/>
      <c r="AT93" s="584"/>
      <c r="AU93" s="584"/>
      <c r="AV93" s="584"/>
      <c r="AW93" s="584"/>
      <c r="AX93" s="584"/>
      <c r="AY93" s="584"/>
      <c r="AZ93" s="584"/>
      <c r="BA93" s="584"/>
      <c r="BB93" s="585"/>
      <c r="BC93" s="560"/>
      <c r="BD93" s="558"/>
      <c r="BE93" s="558"/>
      <c r="BF93" s="558"/>
      <c r="BG93" s="558"/>
      <c r="BH93" s="558"/>
      <c r="BI93" s="558"/>
      <c r="BJ93" s="558"/>
      <c r="BK93" s="559"/>
      <c r="BL93" s="623"/>
      <c r="BM93" s="624"/>
      <c r="BN93" s="624"/>
      <c r="BO93" s="624"/>
      <c r="BP93" s="624"/>
      <c r="BQ93" s="624"/>
      <c r="BR93" s="625"/>
      <c r="BS93" s="518"/>
      <c r="BT93" s="519"/>
      <c r="BU93" s="519"/>
      <c r="BV93" s="520"/>
      <c r="BW93" s="504"/>
      <c r="BX93" s="505"/>
      <c r="BY93" s="505"/>
      <c r="BZ93" s="506"/>
      <c r="CA93" s="597"/>
      <c r="CB93" s="598"/>
      <c r="CC93" s="598"/>
      <c r="CD93" s="599"/>
      <c r="CE93" s="603"/>
      <c r="CF93" s="604"/>
      <c r="CG93" s="604"/>
      <c r="CH93" s="605"/>
      <c r="CI93" s="597"/>
      <c r="CJ93" s="598"/>
      <c r="CK93" s="598"/>
      <c r="CL93" s="598"/>
      <c r="CM93" s="635"/>
      <c r="CN93" s="604"/>
      <c r="CO93" s="604"/>
      <c r="CP93" s="605"/>
      <c r="CQ93" s="22"/>
      <c r="CR93" s="22"/>
      <c r="CS93" s="22"/>
      <c r="CT93" s="22"/>
      <c r="CU93" s="22"/>
      <c r="CV93" s="22"/>
      <c r="CW93" s="22"/>
      <c r="CX93" s="22"/>
      <c r="CY93" s="22"/>
      <c r="CZ93" s="22"/>
      <c r="DA93" s="22"/>
      <c r="DB93" s="22"/>
      <c r="DC93" s="37"/>
      <c r="DD93"/>
      <c r="DE93"/>
      <c r="DF93"/>
      <c r="DG93"/>
      <c r="DH93"/>
      <c r="DI93"/>
      <c r="DJ93"/>
    </row>
    <row r="94" spans="3:114" ht="9.75" customHeight="1" x14ac:dyDescent="0.25">
      <c r="C94" s="108"/>
      <c r="D94" s="108"/>
      <c r="E94" s="108"/>
      <c r="F94" s="108"/>
      <c r="G94" s="638"/>
      <c r="H94" s="569"/>
      <c r="I94" s="558"/>
      <c r="J94" s="558"/>
      <c r="K94" s="558"/>
      <c r="L94" s="558"/>
      <c r="M94" s="558"/>
      <c r="N94" s="558"/>
      <c r="O94" s="558"/>
      <c r="P94" s="559"/>
      <c r="Q94" s="577"/>
      <c r="R94" s="578"/>
      <c r="S94" s="578"/>
      <c r="T94" s="578"/>
      <c r="U94" s="578"/>
      <c r="V94" s="578"/>
      <c r="W94" s="578"/>
      <c r="X94" s="578"/>
      <c r="Y94" s="578"/>
      <c r="Z94" s="578"/>
      <c r="AA94" s="578"/>
      <c r="AB94" s="578"/>
      <c r="AC94" s="578"/>
      <c r="AD94" s="578"/>
      <c r="AE94" s="578"/>
      <c r="AF94" s="578"/>
      <c r="AG94" s="578"/>
      <c r="AH94" s="578"/>
      <c r="AI94" s="579"/>
      <c r="AJ94" s="583"/>
      <c r="AK94" s="584"/>
      <c r="AL94" s="584"/>
      <c r="AM94" s="584"/>
      <c r="AN94" s="584"/>
      <c r="AO94" s="584"/>
      <c r="AP94" s="584"/>
      <c r="AQ94" s="584"/>
      <c r="AR94" s="584"/>
      <c r="AS94" s="584"/>
      <c r="AT94" s="584"/>
      <c r="AU94" s="584"/>
      <c r="AV94" s="584"/>
      <c r="AW94" s="584"/>
      <c r="AX94" s="584"/>
      <c r="AY94" s="584"/>
      <c r="AZ94" s="584"/>
      <c r="BA94" s="584"/>
      <c r="BB94" s="585"/>
      <c r="BC94" s="560"/>
      <c r="BD94" s="558"/>
      <c r="BE94" s="558"/>
      <c r="BF94" s="558"/>
      <c r="BG94" s="558"/>
      <c r="BH94" s="558"/>
      <c r="BI94" s="558"/>
      <c r="BJ94" s="558"/>
      <c r="BK94" s="559"/>
      <c r="BL94" s="623"/>
      <c r="BM94" s="624"/>
      <c r="BN94" s="624"/>
      <c r="BO94" s="624"/>
      <c r="BP94" s="624"/>
      <c r="BQ94" s="624"/>
      <c r="BR94" s="625"/>
      <c r="BS94" s="518"/>
      <c r="BT94" s="519"/>
      <c r="BU94" s="519"/>
      <c r="BV94" s="520"/>
      <c r="BW94" s="504"/>
      <c r="BX94" s="505"/>
      <c r="BY94" s="505"/>
      <c r="BZ94" s="506"/>
      <c r="CA94" s="597"/>
      <c r="CB94" s="598"/>
      <c r="CC94" s="598"/>
      <c r="CD94" s="599"/>
      <c r="CE94" s="603"/>
      <c r="CF94" s="604"/>
      <c r="CG94" s="604"/>
      <c r="CH94" s="605"/>
      <c r="CI94" s="597"/>
      <c r="CJ94" s="598"/>
      <c r="CK94" s="598"/>
      <c r="CL94" s="598"/>
      <c r="CM94" s="635"/>
      <c r="CN94" s="604"/>
      <c r="CO94" s="604"/>
      <c r="CP94" s="605"/>
      <c r="CQ94" s="22"/>
      <c r="CR94" s="22"/>
      <c r="CS94" s="22"/>
      <c r="CT94" s="22"/>
      <c r="CU94" s="22"/>
      <c r="CV94" s="22"/>
      <c r="CW94" s="22"/>
      <c r="CX94" s="22"/>
      <c r="CY94" s="22"/>
      <c r="CZ94" s="22"/>
      <c r="DA94" s="22"/>
      <c r="DB94" s="22"/>
      <c r="DC94" s="37"/>
      <c r="DD94"/>
      <c r="DE94"/>
      <c r="DF94"/>
      <c r="DG94"/>
      <c r="DH94"/>
      <c r="DI94"/>
      <c r="DJ94"/>
    </row>
    <row r="95" spans="3:114" ht="9.75" customHeight="1" x14ac:dyDescent="0.25">
      <c r="C95" s="108"/>
      <c r="D95" s="108"/>
      <c r="E95" s="108"/>
      <c r="F95" s="108"/>
      <c r="G95" s="638"/>
      <c r="H95" s="570"/>
      <c r="I95" s="562"/>
      <c r="J95" s="562"/>
      <c r="K95" s="562"/>
      <c r="L95" s="562"/>
      <c r="M95" s="562"/>
      <c r="N95" s="562"/>
      <c r="O95" s="562"/>
      <c r="P95" s="563"/>
      <c r="Q95" s="580"/>
      <c r="R95" s="581"/>
      <c r="S95" s="581"/>
      <c r="T95" s="581"/>
      <c r="U95" s="581"/>
      <c r="V95" s="581"/>
      <c r="W95" s="581"/>
      <c r="X95" s="581"/>
      <c r="Y95" s="581"/>
      <c r="Z95" s="581"/>
      <c r="AA95" s="581"/>
      <c r="AB95" s="581"/>
      <c r="AC95" s="581"/>
      <c r="AD95" s="581"/>
      <c r="AE95" s="581"/>
      <c r="AF95" s="581"/>
      <c r="AG95" s="581"/>
      <c r="AH95" s="581"/>
      <c r="AI95" s="582"/>
      <c r="AJ95" s="586"/>
      <c r="AK95" s="587"/>
      <c r="AL95" s="587"/>
      <c r="AM95" s="587"/>
      <c r="AN95" s="587"/>
      <c r="AO95" s="587"/>
      <c r="AP95" s="587"/>
      <c r="AQ95" s="587"/>
      <c r="AR95" s="587"/>
      <c r="AS95" s="587"/>
      <c r="AT95" s="587"/>
      <c r="AU95" s="587"/>
      <c r="AV95" s="587"/>
      <c r="AW95" s="587"/>
      <c r="AX95" s="587"/>
      <c r="AY95" s="587"/>
      <c r="AZ95" s="587"/>
      <c r="BA95" s="587"/>
      <c r="BB95" s="588"/>
      <c r="BC95" s="561"/>
      <c r="BD95" s="562"/>
      <c r="BE95" s="562"/>
      <c r="BF95" s="562"/>
      <c r="BG95" s="562"/>
      <c r="BH95" s="562"/>
      <c r="BI95" s="562"/>
      <c r="BJ95" s="562"/>
      <c r="BK95" s="563"/>
      <c r="BL95" s="626"/>
      <c r="BM95" s="627"/>
      <c r="BN95" s="627"/>
      <c r="BO95" s="627"/>
      <c r="BP95" s="627"/>
      <c r="BQ95" s="627"/>
      <c r="BR95" s="628"/>
      <c r="BS95" s="521"/>
      <c r="BT95" s="522"/>
      <c r="BU95" s="522"/>
      <c r="BV95" s="523"/>
      <c r="BW95" s="507"/>
      <c r="BX95" s="508"/>
      <c r="BY95" s="508"/>
      <c r="BZ95" s="509"/>
      <c r="CA95" s="600"/>
      <c r="CB95" s="601"/>
      <c r="CC95" s="601"/>
      <c r="CD95" s="602"/>
      <c r="CE95" s="606"/>
      <c r="CF95" s="607"/>
      <c r="CG95" s="607"/>
      <c r="CH95" s="608"/>
      <c r="CI95" s="600"/>
      <c r="CJ95" s="601"/>
      <c r="CK95" s="601"/>
      <c r="CL95" s="601"/>
      <c r="CM95" s="636"/>
      <c r="CN95" s="607"/>
      <c r="CO95" s="607"/>
      <c r="CP95" s="608"/>
      <c r="CQ95" s="22"/>
      <c r="CR95" s="22"/>
      <c r="CS95" s="22"/>
      <c r="CT95" s="22"/>
      <c r="CU95" s="22"/>
      <c r="CV95" s="22"/>
      <c r="CW95" s="22"/>
      <c r="CX95" s="22"/>
      <c r="CY95" s="22"/>
      <c r="CZ95" s="22"/>
      <c r="DA95" s="22"/>
      <c r="DB95" s="22"/>
      <c r="DC95" s="37"/>
      <c r="DD95"/>
      <c r="DE95"/>
      <c r="DF95"/>
      <c r="DG95"/>
      <c r="DH95"/>
      <c r="DI95"/>
      <c r="DJ95"/>
    </row>
    <row r="96" spans="3:114" ht="9.75" customHeight="1" x14ac:dyDescent="0.25">
      <c r="C96" s="108"/>
      <c r="D96" s="108"/>
      <c r="E96" s="108"/>
      <c r="F96" s="108"/>
      <c r="G96" s="638"/>
      <c r="H96" s="544" t="s">
        <v>20</v>
      </c>
      <c r="I96" s="545"/>
      <c r="J96" s="545"/>
      <c r="K96" s="545"/>
      <c r="L96" s="545"/>
      <c r="M96" s="545"/>
      <c r="N96" s="545"/>
      <c r="O96" s="546"/>
      <c r="P96" s="547"/>
      <c r="Q96" s="24"/>
      <c r="R96" s="33"/>
      <c r="S96" s="575" t="s">
        <v>130</v>
      </c>
      <c r="T96" s="576"/>
      <c r="U96" s="576"/>
      <c r="V96" s="576"/>
      <c r="W96" s="576"/>
      <c r="X96" s="576"/>
      <c r="Y96" s="576"/>
      <c r="Z96" s="576"/>
      <c r="AA96" s="576"/>
      <c r="AB96" s="576"/>
      <c r="AC96" s="576"/>
      <c r="AD96" s="576"/>
      <c r="AE96" s="576"/>
      <c r="AF96" s="576"/>
      <c r="AG96" s="576"/>
      <c r="AH96" s="576"/>
      <c r="AI96" s="576"/>
      <c r="AJ96" s="576"/>
      <c r="AK96" s="576"/>
      <c r="AL96" s="576"/>
      <c r="AM96" s="576"/>
      <c r="AN96" s="576"/>
      <c r="AO96" s="576"/>
      <c r="AP96" s="576"/>
      <c r="AQ96" s="576"/>
      <c r="AR96" s="576"/>
      <c r="AS96" s="576"/>
      <c r="AT96" s="576"/>
      <c r="AU96" s="576"/>
      <c r="AV96" s="576"/>
      <c r="AW96" s="576"/>
      <c r="AX96" s="576"/>
      <c r="AY96" s="576"/>
      <c r="AZ96" s="576"/>
      <c r="BA96" s="576"/>
      <c r="BB96" s="576"/>
      <c r="BC96" s="493" t="s">
        <v>21</v>
      </c>
      <c r="BD96" s="494"/>
      <c r="BE96" s="494"/>
      <c r="BF96" s="494"/>
      <c r="BG96" s="494"/>
      <c r="BH96" s="494"/>
      <c r="BI96" s="494"/>
      <c r="BJ96" s="494"/>
      <c r="BK96" s="495"/>
      <c r="BL96" s="431" t="s">
        <v>59</v>
      </c>
      <c r="BM96" s="524"/>
      <c r="BN96" s="524"/>
      <c r="BO96" s="524"/>
      <c r="BP96" s="524"/>
      <c r="BQ96" s="524"/>
      <c r="BR96" s="525"/>
      <c r="BS96" s="532"/>
      <c r="BT96" s="533"/>
      <c r="BU96" s="533"/>
      <c r="BV96" s="534"/>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x14ac:dyDescent="0.25">
      <c r="C97" s="108"/>
      <c r="D97" s="108"/>
      <c r="E97" s="108"/>
      <c r="F97" s="108"/>
      <c r="G97" s="638"/>
      <c r="H97" s="548"/>
      <c r="I97" s="549"/>
      <c r="J97" s="549"/>
      <c r="K97" s="549"/>
      <c r="L97" s="549"/>
      <c r="M97" s="549"/>
      <c r="N97" s="549"/>
      <c r="O97" s="550"/>
      <c r="P97" s="551"/>
      <c r="Q97" s="34"/>
      <c r="R97" s="35"/>
      <c r="S97" s="554"/>
      <c r="T97" s="554"/>
      <c r="U97" s="554"/>
      <c r="V97" s="554"/>
      <c r="W97" s="554"/>
      <c r="X97" s="554"/>
      <c r="Y97" s="554"/>
      <c r="Z97" s="554"/>
      <c r="AA97" s="554"/>
      <c r="AB97" s="554"/>
      <c r="AC97" s="554"/>
      <c r="AD97" s="554"/>
      <c r="AE97" s="554"/>
      <c r="AF97" s="554"/>
      <c r="AG97" s="554"/>
      <c r="AH97" s="554"/>
      <c r="AI97" s="554"/>
      <c r="AJ97" s="554"/>
      <c r="AK97" s="554"/>
      <c r="AL97" s="554"/>
      <c r="AM97" s="554"/>
      <c r="AN97" s="554"/>
      <c r="AO97" s="554"/>
      <c r="AP97" s="554"/>
      <c r="AQ97" s="554"/>
      <c r="AR97" s="554"/>
      <c r="AS97" s="554"/>
      <c r="AT97" s="554"/>
      <c r="AU97" s="554"/>
      <c r="AV97" s="554"/>
      <c r="AW97" s="554"/>
      <c r="AX97" s="554"/>
      <c r="AY97" s="554"/>
      <c r="AZ97" s="554"/>
      <c r="BA97" s="554"/>
      <c r="BB97" s="554"/>
      <c r="BC97" s="496"/>
      <c r="BD97" s="239"/>
      <c r="BE97" s="239"/>
      <c r="BF97" s="239"/>
      <c r="BG97" s="239"/>
      <c r="BH97" s="239"/>
      <c r="BI97" s="239"/>
      <c r="BJ97" s="239"/>
      <c r="BK97" s="240"/>
      <c r="BL97" s="526"/>
      <c r="BM97" s="527"/>
      <c r="BN97" s="527"/>
      <c r="BO97" s="527"/>
      <c r="BP97" s="527"/>
      <c r="BQ97" s="527"/>
      <c r="BR97" s="528"/>
      <c r="BS97" s="535"/>
      <c r="BT97" s="536"/>
      <c r="BU97" s="536"/>
      <c r="BV97" s="537"/>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x14ac:dyDescent="0.25">
      <c r="C98" s="108"/>
      <c r="D98" s="108"/>
      <c r="E98" s="108"/>
      <c r="F98" s="108"/>
      <c r="G98" s="638"/>
      <c r="H98" s="564" t="s">
        <v>44</v>
      </c>
      <c r="I98" s="565"/>
      <c r="J98" s="565"/>
      <c r="K98" s="565"/>
      <c r="L98" s="565"/>
      <c r="M98" s="565"/>
      <c r="N98" s="565"/>
      <c r="O98" s="565"/>
      <c r="P98" s="566"/>
      <c r="Q98" s="34"/>
      <c r="R98" s="35"/>
      <c r="S98" s="554"/>
      <c r="T98" s="554"/>
      <c r="U98" s="554"/>
      <c r="V98" s="554"/>
      <c r="W98" s="554"/>
      <c r="X98" s="554"/>
      <c r="Y98" s="554"/>
      <c r="Z98" s="554"/>
      <c r="AA98" s="554"/>
      <c r="AB98" s="554"/>
      <c r="AC98" s="554"/>
      <c r="AD98" s="554"/>
      <c r="AE98" s="554"/>
      <c r="AF98" s="554"/>
      <c r="AG98" s="554"/>
      <c r="AH98" s="554"/>
      <c r="AI98" s="554"/>
      <c r="AJ98" s="554"/>
      <c r="AK98" s="554"/>
      <c r="AL98" s="554"/>
      <c r="AM98" s="554"/>
      <c r="AN98" s="554"/>
      <c r="AO98" s="554"/>
      <c r="AP98" s="554"/>
      <c r="AQ98" s="554"/>
      <c r="AR98" s="554"/>
      <c r="AS98" s="554"/>
      <c r="AT98" s="554"/>
      <c r="AU98" s="554"/>
      <c r="AV98" s="554"/>
      <c r="AW98" s="554"/>
      <c r="AX98" s="554"/>
      <c r="AY98" s="554"/>
      <c r="AZ98" s="554"/>
      <c r="BA98" s="554"/>
      <c r="BB98" s="554"/>
      <c r="BC98" s="514" t="s">
        <v>39</v>
      </c>
      <c r="BD98" s="515"/>
      <c r="BE98" s="515"/>
      <c r="BF98" s="515"/>
      <c r="BG98" s="515"/>
      <c r="BH98" s="515"/>
      <c r="BI98" s="515"/>
      <c r="BJ98" s="515"/>
      <c r="BK98" s="516"/>
      <c r="BL98" s="526"/>
      <c r="BM98" s="527"/>
      <c r="BN98" s="527"/>
      <c r="BO98" s="527"/>
      <c r="BP98" s="527"/>
      <c r="BQ98" s="527"/>
      <c r="BR98" s="528"/>
      <c r="BS98" s="302"/>
      <c r="BT98" s="233"/>
      <c r="BU98" s="233"/>
      <c r="BV98" s="429"/>
      <c r="BW98" s="574"/>
      <c r="BX98" s="208"/>
      <c r="BY98" s="208"/>
      <c r="BZ98" s="552"/>
      <c r="CA98" s="302"/>
      <c r="CB98" s="233"/>
      <c r="CC98" s="233"/>
      <c r="CD98" s="429"/>
      <c r="CE98" s="574"/>
      <c r="CF98" s="208"/>
      <c r="CG98" s="208"/>
      <c r="CH98" s="552"/>
      <c r="CI98" s="302"/>
      <c r="CJ98" s="233"/>
      <c r="CK98" s="233"/>
      <c r="CL98" s="233"/>
      <c r="CM98" s="207"/>
      <c r="CN98" s="208"/>
      <c r="CO98" s="208"/>
      <c r="CP98" s="552"/>
      <c r="CQ98" s="22"/>
      <c r="CR98" s="22"/>
      <c r="CS98" s="22"/>
      <c r="CT98" s="22"/>
      <c r="CU98" s="22"/>
      <c r="CV98" s="22"/>
      <c r="CW98" s="22"/>
      <c r="CX98" s="22"/>
      <c r="CY98" s="22"/>
      <c r="CZ98" s="22"/>
      <c r="DA98" s="22"/>
      <c r="DB98" s="22"/>
      <c r="DC98" s="37"/>
      <c r="DD98"/>
      <c r="DE98"/>
      <c r="DF98"/>
      <c r="DG98"/>
      <c r="DH98"/>
      <c r="DI98"/>
      <c r="DJ98"/>
    </row>
    <row r="99" spans="3:114" ht="8.25" customHeight="1" x14ac:dyDescent="0.25">
      <c r="C99" s="108"/>
      <c r="D99" s="108"/>
      <c r="E99" s="108"/>
      <c r="F99" s="108"/>
      <c r="G99" s="638"/>
      <c r="H99" s="567"/>
      <c r="I99" s="565"/>
      <c r="J99" s="565"/>
      <c r="K99" s="565"/>
      <c r="L99" s="565"/>
      <c r="M99" s="565"/>
      <c r="N99" s="565"/>
      <c r="O99" s="565"/>
      <c r="P99" s="566"/>
      <c r="Q99" s="34"/>
      <c r="R99" s="35"/>
      <c r="S99" s="554"/>
      <c r="T99" s="554"/>
      <c r="U99" s="554"/>
      <c r="V99" s="554"/>
      <c r="W99" s="554"/>
      <c r="X99" s="554"/>
      <c r="Y99" s="554"/>
      <c r="Z99" s="554"/>
      <c r="AA99" s="554"/>
      <c r="AB99" s="554"/>
      <c r="AC99" s="554"/>
      <c r="AD99" s="554"/>
      <c r="AE99" s="554"/>
      <c r="AF99" s="554"/>
      <c r="AG99" s="554"/>
      <c r="AH99" s="554"/>
      <c r="AI99" s="554"/>
      <c r="AJ99" s="554"/>
      <c r="AK99" s="554"/>
      <c r="AL99" s="554"/>
      <c r="AM99" s="554"/>
      <c r="AN99" s="554"/>
      <c r="AO99" s="554"/>
      <c r="AP99" s="554"/>
      <c r="AQ99" s="554"/>
      <c r="AR99" s="554"/>
      <c r="AS99" s="554"/>
      <c r="AT99" s="554"/>
      <c r="AU99" s="554"/>
      <c r="AV99" s="554"/>
      <c r="AW99" s="554"/>
      <c r="AX99" s="554"/>
      <c r="AY99" s="554"/>
      <c r="AZ99" s="554"/>
      <c r="BA99" s="554"/>
      <c r="BB99" s="554"/>
      <c r="BC99" s="517"/>
      <c r="BD99" s="515"/>
      <c r="BE99" s="515"/>
      <c r="BF99" s="515"/>
      <c r="BG99" s="515"/>
      <c r="BH99" s="515"/>
      <c r="BI99" s="515"/>
      <c r="BJ99" s="515"/>
      <c r="BK99" s="516"/>
      <c r="BL99" s="526"/>
      <c r="BM99" s="527"/>
      <c r="BN99" s="527"/>
      <c r="BO99" s="527"/>
      <c r="BP99" s="527"/>
      <c r="BQ99" s="527"/>
      <c r="BR99" s="528"/>
      <c r="BS99" s="302"/>
      <c r="BT99" s="233"/>
      <c r="BU99" s="233"/>
      <c r="BV99" s="429"/>
      <c r="BW99" s="574"/>
      <c r="BX99" s="208"/>
      <c r="BY99" s="208"/>
      <c r="BZ99" s="552"/>
      <c r="CA99" s="302"/>
      <c r="CB99" s="233"/>
      <c r="CC99" s="233"/>
      <c r="CD99" s="429"/>
      <c r="CE99" s="574"/>
      <c r="CF99" s="208"/>
      <c r="CG99" s="208"/>
      <c r="CH99" s="552"/>
      <c r="CI99" s="302"/>
      <c r="CJ99" s="233"/>
      <c r="CK99" s="233"/>
      <c r="CL99" s="233"/>
      <c r="CM99" s="207"/>
      <c r="CN99" s="208"/>
      <c r="CO99" s="208"/>
      <c r="CP99" s="552"/>
      <c r="CQ99" s="22"/>
      <c r="CR99" s="22"/>
      <c r="CS99" s="22"/>
      <c r="CT99" s="22"/>
      <c r="CU99" s="22"/>
      <c r="CV99" s="22"/>
      <c r="CW99" s="22"/>
      <c r="CX99" s="22"/>
      <c r="CY99" s="22"/>
      <c r="CZ99" s="22"/>
      <c r="DA99" s="22"/>
      <c r="DB99" s="22"/>
      <c r="DC99" s="37"/>
      <c r="DD99"/>
      <c r="DE99"/>
      <c r="DF99"/>
      <c r="DG99"/>
      <c r="DH99"/>
      <c r="DI99"/>
      <c r="DJ99"/>
    </row>
    <row r="100" spans="3:114" ht="8.25" customHeight="1" x14ac:dyDescent="0.25">
      <c r="C100" s="108"/>
      <c r="D100" s="108"/>
      <c r="E100" s="108"/>
      <c r="F100" s="108"/>
      <c r="G100" s="638"/>
      <c r="H100" s="567"/>
      <c r="I100" s="565"/>
      <c r="J100" s="565"/>
      <c r="K100" s="565"/>
      <c r="L100" s="565"/>
      <c r="M100" s="565"/>
      <c r="N100" s="565"/>
      <c r="O100" s="565"/>
      <c r="P100" s="566"/>
      <c r="Q100" s="34"/>
      <c r="R100" s="35"/>
      <c r="S100" s="554"/>
      <c r="T100" s="554"/>
      <c r="U100" s="554"/>
      <c r="V100" s="554"/>
      <c r="W100" s="554"/>
      <c r="X100" s="554"/>
      <c r="Y100" s="554"/>
      <c r="Z100" s="554"/>
      <c r="AA100" s="554"/>
      <c r="AB100" s="554"/>
      <c r="AC100" s="554"/>
      <c r="AD100" s="554"/>
      <c r="AE100" s="554"/>
      <c r="AF100" s="554"/>
      <c r="AG100" s="554"/>
      <c r="AH100" s="554"/>
      <c r="AI100" s="554"/>
      <c r="AJ100" s="554"/>
      <c r="AK100" s="554"/>
      <c r="AL100" s="554"/>
      <c r="AM100" s="554"/>
      <c r="AN100" s="554"/>
      <c r="AO100" s="554"/>
      <c r="AP100" s="554"/>
      <c r="AQ100" s="554"/>
      <c r="AR100" s="554"/>
      <c r="AS100" s="554"/>
      <c r="AT100" s="554"/>
      <c r="AU100" s="554"/>
      <c r="AV100" s="554"/>
      <c r="AW100" s="554"/>
      <c r="AX100" s="554"/>
      <c r="AY100" s="554"/>
      <c r="AZ100" s="554"/>
      <c r="BA100" s="554"/>
      <c r="BB100" s="554"/>
      <c r="BC100" s="517"/>
      <c r="BD100" s="515"/>
      <c r="BE100" s="515"/>
      <c r="BF100" s="515"/>
      <c r="BG100" s="515"/>
      <c r="BH100" s="515"/>
      <c r="BI100" s="515"/>
      <c r="BJ100" s="515"/>
      <c r="BK100" s="516"/>
      <c r="BL100" s="526"/>
      <c r="BM100" s="527"/>
      <c r="BN100" s="527"/>
      <c r="BO100" s="527"/>
      <c r="BP100" s="527"/>
      <c r="BQ100" s="527"/>
      <c r="BR100" s="528"/>
      <c r="BS100" s="302"/>
      <c r="BT100" s="233"/>
      <c r="BU100" s="233"/>
      <c r="BV100" s="429"/>
      <c r="BW100" s="574"/>
      <c r="BX100" s="208"/>
      <c r="BY100" s="208"/>
      <c r="BZ100" s="552"/>
      <c r="CA100" s="302"/>
      <c r="CB100" s="233"/>
      <c r="CC100" s="233"/>
      <c r="CD100" s="429"/>
      <c r="CE100" s="574"/>
      <c r="CF100" s="208"/>
      <c r="CG100" s="208"/>
      <c r="CH100" s="552"/>
      <c r="CI100" s="302"/>
      <c r="CJ100" s="233"/>
      <c r="CK100" s="233"/>
      <c r="CL100" s="233"/>
      <c r="CM100" s="207"/>
      <c r="CN100" s="208"/>
      <c r="CO100" s="208"/>
      <c r="CP100" s="552"/>
      <c r="CQ100" s="22"/>
      <c r="CR100" s="22"/>
      <c r="CS100" s="22"/>
      <c r="CT100" s="22"/>
      <c r="CU100" s="22"/>
      <c r="CV100" s="22"/>
      <c r="CW100" s="22"/>
      <c r="CX100" s="22"/>
      <c r="CY100" s="22"/>
      <c r="CZ100" s="22"/>
      <c r="DA100" s="22"/>
      <c r="DB100" s="22"/>
      <c r="DC100" s="37"/>
      <c r="DD100"/>
      <c r="DE100"/>
      <c r="DF100"/>
      <c r="DG100"/>
      <c r="DH100"/>
      <c r="DI100"/>
      <c r="DJ100"/>
    </row>
    <row r="101" spans="3:114" ht="9.75" customHeight="1" x14ac:dyDescent="0.25">
      <c r="C101" s="108"/>
      <c r="D101" s="108"/>
      <c r="E101" s="108"/>
      <c r="F101" s="108"/>
      <c r="G101" s="638"/>
      <c r="H101" s="567"/>
      <c r="I101" s="565"/>
      <c r="J101" s="565"/>
      <c r="K101" s="565"/>
      <c r="L101" s="565"/>
      <c r="M101" s="565"/>
      <c r="N101" s="565"/>
      <c r="O101" s="565"/>
      <c r="P101" s="566"/>
      <c r="Q101" s="34"/>
      <c r="R101" s="35"/>
      <c r="S101" s="553" t="s">
        <v>131</v>
      </c>
      <c r="T101" s="554"/>
      <c r="U101" s="554"/>
      <c r="V101" s="554"/>
      <c r="W101" s="554"/>
      <c r="X101" s="554"/>
      <c r="Y101" s="554"/>
      <c r="Z101" s="554"/>
      <c r="AA101" s="554"/>
      <c r="AB101" s="35"/>
      <c r="AC101" s="555" t="s">
        <v>37</v>
      </c>
      <c r="AD101" s="556"/>
      <c r="AE101" s="556"/>
      <c r="AF101" s="556"/>
      <c r="AG101" s="556"/>
      <c r="AH101" s="556"/>
      <c r="AI101" s="556"/>
      <c r="AJ101" s="556"/>
      <c r="AK101" s="556"/>
      <c r="AL101" s="556"/>
      <c r="AM101" s="556"/>
      <c r="AN101" s="556"/>
      <c r="AO101" s="556"/>
      <c r="AP101" s="556"/>
      <c r="AQ101" s="556"/>
      <c r="AR101" s="556"/>
      <c r="AS101" s="556"/>
      <c r="AT101" s="556"/>
      <c r="AU101" s="556"/>
      <c r="AV101" s="556"/>
      <c r="AW101" s="556"/>
      <c r="AX101" s="556"/>
      <c r="AY101" s="556"/>
      <c r="AZ101" s="556"/>
      <c r="BA101" s="556"/>
      <c r="BB101" s="556"/>
      <c r="BC101" s="557" t="s">
        <v>40</v>
      </c>
      <c r="BD101" s="558"/>
      <c r="BE101" s="558"/>
      <c r="BF101" s="558"/>
      <c r="BG101" s="558"/>
      <c r="BH101" s="558"/>
      <c r="BI101" s="558"/>
      <c r="BJ101" s="558"/>
      <c r="BK101" s="559"/>
      <c r="BL101" s="526"/>
      <c r="BM101" s="527"/>
      <c r="BN101" s="527"/>
      <c r="BO101" s="527"/>
      <c r="BP101" s="527"/>
      <c r="BQ101" s="527"/>
      <c r="BR101" s="528"/>
      <c r="BS101" s="302"/>
      <c r="BT101" s="233"/>
      <c r="BU101" s="233"/>
      <c r="BV101" s="429"/>
      <c r="BW101" s="574"/>
      <c r="BX101" s="208"/>
      <c r="BY101" s="208"/>
      <c r="BZ101" s="552"/>
      <c r="CA101" s="302"/>
      <c r="CB101" s="233"/>
      <c r="CC101" s="233"/>
      <c r="CD101" s="429"/>
      <c r="CE101" s="574"/>
      <c r="CF101" s="208"/>
      <c r="CG101" s="208"/>
      <c r="CH101" s="552"/>
      <c r="CI101" s="302"/>
      <c r="CJ101" s="233"/>
      <c r="CK101" s="233"/>
      <c r="CL101" s="233"/>
      <c r="CM101" s="207"/>
      <c r="CN101" s="208"/>
      <c r="CO101" s="208"/>
      <c r="CP101" s="552"/>
      <c r="CQ101" s="22"/>
      <c r="CR101" s="22"/>
      <c r="CS101" s="22"/>
      <c r="CT101" s="22"/>
      <c r="CU101" s="22"/>
      <c r="CV101" s="22"/>
      <c r="CW101" s="22"/>
      <c r="CX101" s="22"/>
      <c r="CY101" s="22"/>
      <c r="CZ101" s="22"/>
      <c r="DA101" s="22"/>
      <c r="DB101" s="22"/>
      <c r="DC101" s="37"/>
      <c r="DD101"/>
      <c r="DE101"/>
      <c r="DF101"/>
      <c r="DG101"/>
      <c r="DH101"/>
      <c r="DI101"/>
      <c r="DJ101"/>
    </row>
    <row r="102" spans="3:114" ht="9.75" customHeight="1" x14ac:dyDescent="0.25">
      <c r="C102" s="108"/>
      <c r="D102" s="108"/>
      <c r="E102" s="108"/>
      <c r="F102" s="108"/>
      <c r="G102" s="638"/>
      <c r="H102" s="567"/>
      <c r="I102" s="565"/>
      <c r="J102" s="565"/>
      <c r="K102" s="565"/>
      <c r="L102" s="565"/>
      <c r="M102" s="565"/>
      <c r="N102" s="565"/>
      <c r="O102" s="565"/>
      <c r="P102" s="566"/>
      <c r="Q102" s="34"/>
      <c r="R102" s="35"/>
      <c r="S102" s="554"/>
      <c r="T102" s="554"/>
      <c r="U102" s="554"/>
      <c r="V102" s="554"/>
      <c r="W102" s="554"/>
      <c r="X102" s="554"/>
      <c r="Y102" s="554"/>
      <c r="Z102" s="554"/>
      <c r="AA102" s="554"/>
      <c r="AB102" s="35"/>
      <c r="AC102" s="556"/>
      <c r="AD102" s="556"/>
      <c r="AE102" s="556"/>
      <c r="AF102" s="556"/>
      <c r="AG102" s="556"/>
      <c r="AH102" s="556"/>
      <c r="AI102" s="556"/>
      <c r="AJ102" s="556"/>
      <c r="AK102" s="556"/>
      <c r="AL102" s="556"/>
      <c r="AM102" s="556"/>
      <c r="AN102" s="556"/>
      <c r="AO102" s="556"/>
      <c r="AP102" s="556"/>
      <c r="AQ102" s="556"/>
      <c r="AR102" s="556"/>
      <c r="AS102" s="556"/>
      <c r="AT102" s="556"/>
      <c r="AU102" s="556"/>
      <c r="AV102" s="556"/>
      <c r="AW102" s="556"/>
      <c r="AX102" s="556"/>
      <c r="AY102" s="556"/>
      <c r="AZ102" s="556"/>
      <c r="BA102" s="556"/>
      <c r="BB102" s="556"/>
      <c r="BC102" s="560"/>
      <c r="BD102" s="558"/>
      <c r="BE102" s="558"/>
      <c r="BF102" s="558"/>
      <c r="BG102" s="558"/>
      <c r="BH102" s="558"/>
      <c r="BI102" s="558"/>
      <c r="BJ102" s="558"/>
      <c r="BK102" s="559"/>
      <c r="BL102" s="526"/>
      <c r="BM102" s="527"/>
      <c r="BN102" s="527"/>
      <c r="BO102" s="527"/>
      <c r="BP102" s="527"/>
      <c r="BQ102" s="527"/>
      <c r="BR102" s="528"/>
      <c r="BS102" s="302"/>
      <c r="BT102" s="233"/>
      <c r="BU102" s="233"/>
      <c r="BV102" s="429"/>
      <c r="BW102" s="574"/>
      <c r="BX102" s="208"/>
      <c r="BY102" s="208"/>
      <c r="BZ102" s="552"/>
      <c r="CA102" s="302"/>
      <c r="CB102" s="233"/>
      <c r="CC102" s="233"/>
      <c r="CD102" s="429"/>
      <c r="CE102" s="574"/>
      <c r="CF102" s="208"/>
      <c r="CG102" s="208"/>
      <c r="CH102" s="552"/>
      <c r="CI102" s="302"/>
      <c r="CJ102" s="233"/>
      <c r="CK102" s="233"/>
      <c r="CL102" s="233"/>
      <c r="CM102" s="207"/>
      <c r="CN102" s="208"/>
      <c r="CO102" s="208"/>
      <c r="CP102" s="552"/>
      <c r="CQ102" s="22"/>
      <c r="CR102" s="22"/>
      <c r="CS102" s="22"/>
      <c r="CT102" s="22"/>
      <c r="CU102" s="22"/>
      <c r="CV102" s="22"/>
      <c r="CW102" s="22"/>
      <c r="CX102" s="22"/>
      <c r="CY102" s="22"/>
      <c r="CZ102" s="22"/>
      <c r="DA102" s="22"/>
      <c r="DB102" s="22"/>
      <c r="DC102" s="37"/>
      <c r="DD102"/>
      <c r="DE102"/>
      <c r="DF102"/>
      <c r="DG102"/>
      <c r="DH102"/>
      <c r="DI102"/>
      <c r="DJ102"/>
    </row>
    <row r="103" spans="3:114" ht="9.75" customHeight="1" x14ac:dyDescent="0.25">
      <c r="C103" s="108"/>
      <c r="D103" s="108"/>
      <c r="E103" s="108"/>
      <c r="F103" s="108"/>
      <c r="G103" s="638"/>
      <c r="H103" s="567"/>
      <c r="I103" s="565"/>
      <c r="J103" s="565"/>
      <c r="K103" s="565"/>
      <c r="L103" s="565"/>
      <c r="M103" s="565"/>
      <c r="N103" s="565"/>
      <c r="O103" s="565"/>
      <c r="P103" s="566"/>
      <c r="Q103" s="34"/>
      <c r="R103" s="35"/>
      <c r="S103" s="554"/>
      <c r="T103" s="554"/>
      <c r="U103" s="554"/>
      <c r="V103" s="554"/>
      <c r="W103" s="554"/>
      <c r="X103" s="554"/>
      <c r="Y103" s="554"/>
      <c r="Z103" s="554"/>
      <c r="AA103" s="554"/>
      <c r="AB103" s="35"/>
      <c r="AC103" s="36"/>
      <c r="AD103" s="555" t="s">
        <v>38</v>
      </c>
      <c r="AE103" s="556"/>
      <c r="AF103" s="556"/>
      <c r="AG103" s="556"/>
      <c r="AH103" s="556"/>
      <c r="AI103" s="556"/>
      <c r="AJ103" s="556"/>
      <c r="AK103" s="556"/>
      <c r="AL103" s="556"/>
      <c r="AM103" s="556"/>
      <c r="AN103" s="556"/>
      <c r="AO103" s="556"/>
      <c r="AP103" s="556"/>
      <c r="AQ103" s="556"/>
      <c r="AR103" s="556"/>
      <c r="AS103" s="556"/>
      <c r="AT103" s="556"/>
      <c r="AU103" s="556"/>
      <c r="AV103" s="556"/>
      <c r="AW103" s="556"/>
      <c r="AX103" s="556"/>
      <c r="AY103" s="556"/>
      <c r="AZ103" s="556"/>
      <c r="BA103" s="556"/>
      <c r="BB103" s="556"/>
      <c r="BC103" s="560"/>
      <c r="BD103" s="558"/>
      <c r="BE103" s="558"/>
      <c r="BF103" s="558"/>
      <c r="BG103" s="558"/>
      <c r="BH103" s="558"/>
      <c r="BI103" s="558"/>
      <c r="BJ103" s="558"/>
      <c r="BK103" s="559"/>
      <c r="BL103" s="526"/>
      <c r="BM103" s="527"/>
      <c r="BN103" s="527"/>
      <c r="BO103" s="527"/>
      <c r="BP103" s="527"/>
      <c r="BQ103" s="527"/>
      <c r="BR103" s="528"/>
      <c r="BS103" s="302"/>
      <c r="BT103" s="233"/>
      <c r="BU103" s="233"/>
      <c r="BV103" s="429"/>
      <c r="BW103" s="574"/>
      <c r="BX103" s="208"/>
      <c r="BY103" s="208"/>
      <c r="BZ103" s="552"/>
      <c r="CA103" s="302"/>
      <c r="CB103" s="233"/>
      <c r="CC103" s="233"/>
      <c r="CD103" s="429"/>
      <c r="CE103" s="574"/>
      <c r="CF103" s="208"/>
      <c r="CG103" s="208"/>
      <c r="CH103" s="552"/>
      <c r="CI103" s="302"/>
      <c r="CJ103" s="233"/>
      <c r="CK103" s="233"/>
      <c r="CL103" s="233"/>
      <c r="CM103" s="207"/>
      <c r="CN103" s="208"/>
      <c r="CO103" s="208"/>
      <c r="CP103" s="552"/>
      <c r="CQ103" s="22"/>
      <c r="CR103" s="22"/>
      <c r="CS103" s="22"/>
      <c r="CT103" s="22"/>
      <c r="CU103" s="22"/>
      <c r="CV103" s="22"/>
      <c r="CW103" s="22"/>
      <c r="CX103" s="22"/>
      <c r="CY103" s="22"/>
      <c r="CZ103" s="22"/>
      <c r="DA103" s="22"/>
      <c r="DB103" s="22"/>
      <c r="DC103" s="37"/>
      <c r="DD103"/>
      <c r="DE103"/>
      <c r="DF103"/>
      <c r="DG103"/>
      <c r="DH103"/>
      <c r="DI103"/>
      <c r="DJ103"/>
    </row>
    <row r="104" spans="3:114" ht="9.75" customHeight="1" x14ac:dyDescent="0.25">
      <c r="C104" s="108"/>
      <c r="D104" s="108"/>
      <c r="E104" s="108"/>
      <c r="F104" s="108"/>
      <c r="G104" s="638"/>
      <c r="H104" s="571"/>
      <c r="I104" s="572"/>
      <c r="J104" s="572"/>
      <c r="K104" s="572"/>
      <c r="L104" s="572"/>
      <c r="M104" s="572"/>
      <c r="N104" s="572"/>
      <c r="O104" s="572"/>
      <c r="P104" s="573"/>
      <c r="Q104" s="34"/>
      <c r="R104" s="35"/>
      <c r="S104" s="554"/>
      <c r="T104" s="554"/>
      <c r="U104" s="554"/>
      <c r="V104" s="554"/>
      <c r="W104" s="554"/>
      <c r="X104" s="554"/>
      <c r="Y104" s="554"/>
      <c r="Z104" s="554"/>
      <c r="AA104" s="554"/>
      <c r="AB104" s="35"/>
      <c r="AC104" s="36"/>
      <c r="AD104" s="556"/>
      <c r="AE104" s="556"/>
      <c r="AF104" s="556"/>
      <c r="AG104" s="556"/>
      <c r="AH104" s="556"/>
      <c r="AI104" s="556"/>
      <c r="AJ104" s="556"/>
      <c r="AK104" s="556"/>
      <c r="AL104" s="556"/>
      <c r="AM104" s="556"/>
      <c r="AN104" s="556"/>
      <c r="AO104" s="556"/>
      <c r="AP104" s="556"/>
      <c r="AQ104" s="556"/>
      <c r="AR104" s="556"/>
      <c r="AS104" s="556"/>
      <c r="AT104" s="556"/>
      <c r="AU104" s="556"/>
      <c r="AV104" s="556"/>
      <c r="AW104" s="556"/>
      <c r="AX104" s="556"/>
      <c r="AY104" s="556"/>
      <c r="AZ104" s="556"/>
      <c r="BA104" s="556"/>
      <c r="BB104" s="556"/>
      <c r="BC104" s="561"/>
      <c r="BD104" s="562"/>
      <c r="BE104" s="562"/>
      <c r="BF104" s="562"/>
      <c r="BG104" s="562"/>
      <c r="BH104" s="562"/>
      <c r="BI104" s="562"/>
      <c r="BJ104" s="562"/>
      <c r="BK104" s="563"/>
      <c r="BL104" s="526"/>
      <c r="BM104" s="527"/>
      <c r="BN104" s="527"/>
      <c r="BO104" s="527"/>
      <c r="BP104" s="527"/>
      <c r="BQ104" s="527"/>
      <c r="BR104" s="528"/>
      <c r="BS104" s="302"/>
      <c r="BT104" s="233"/>
      <c r="BU104" s="233"/>
      <c r="BV104" s="429"/>
      <c r="BW104" s="574"/>
      <c r="BX104" s="208"/>
      <c r="BY104" s="208"/>
      <c r="BZ104" s="552"/>
      <c r="CA104" s="302"/>
      <c r="CB104" s="233"/>
      <c r="CC104" s="233"/>
      <c r="CD104" s="429"/>
      <c r="CE104" s="574"/>
      <c r="CF104" s="208"/>
      <c r="CG104" s="208"/>
      <c r="CH104" s="552"/>
      <c r="CI104" s="302"/>
      <c r="CJ104" s="233"/>
      <c r="CK104" s="233"/>
      <c r="CL104" s="233"/>
      <c r="CM104" s="207"/>
      <c r="CN104" s="208"/>
      <c r="CO104" s="208"/>
      <c r="CP104" s="552"/>
      <c r="CQ104" s="22"/>
      <c r="CR104" s="22"/>
      <c r="CS104" s="22"/>
      <c r="CT104" s="22"/>
      <c r="CU104" s="22"/>
      <c r="CV104" s="22"/>
      <c r="CW104" s="22"/>
      <c r="CX104" s="22"/>
      <c r="CY104" s="22"/>
      <c r="CZ104" s="22"/>
      <c r="DA104" s="22"/>
      <c r="DB104" s="22"/>
      <c r="DC104" s="37"/>
      <c r="DD104"/>
      <c r="DE104"/>
      <c r="DF104"/>
      <c r="DG104"/>
      <c r="DH104"/>
      <c r="DI104"/>
      <c r="DJ104"/>
    </row>
    <row r="105" spans="3:114" ht="9.75" customHeight="1" x14ac:dyDescent="0.25">
      <c r="C105" s="108"/>
      <c r="D105" s="108"/>
      <c r="E105" s="108"/>
      <c r="F105" s="108"/>
      <c r="G105" s="638"/>
      <c r="H105" s="544" t="s">
        <v>22</v>
      </c>
      <c r="I105" s="545"/>
      <c r="J105" s="545"/>
      <c r="K105" s="545"/>
      <c r="L105" s="545"/>
      <c r="M105" s="545"/>
      <c r="N105" s="545"/>
      <c r="O105" s="546"/>
      <c r="P105" s="547"/>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24"/>
      <c r="BN105" s="524"/>
      <c r="BO105" s="524"/>
      <c r="BP105" s="524"/>
      <c r="BQ105" s="524"/>
      <c r="BR105" s="525"/>
      <c r="BS105" s="532"/>
      <c r="BT105" s="533"/>
      <c r="BU105" s="533"/>
      <c r="BV105" s="534"/>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x14ac:dyDescent="0.25">
      <c r="C106" s="108"/>
      <c r="D106" s="108"/>
      <c r="E106" s="108"/>
      <c r="F106" s="108"/>
      <c r="G106" s="638"/>
      <c r="H106" s="548"/>
      <c r="I106" s="549"/>
      <c r="J106" s="549"/>
      <c r="K106" s="549"/>
      <c r="L106" s="549"/>
      <c r="M106" s="549"/>
      <c r="N106" s="549"/>
      <c r="O106" s="550"/>
      <c r="P106" s="551"/>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26"/>
      <c r="BM106" s="527"/>
      <c r="BN106" s="527"/>
      <c r="BO106" s="527"/>
      <c r="BP106" s="527"/>
      <c r="BQ106" s="527"/>
      <c r="BR106" s="528"/>
      <c r="BS106" s="535"/>
      <c r="BT106" s="536"/>
      <c r="BU106" s="536"/>
      <c r="BV106" s="537"/>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x14ac:dyDescent="0.25">
      <c r="C107" s="108"/>
      <c r="D107" s="108"/>
      <c r="E107" s="108"/>
      <c r="F107" s="108"/>
      <c r="G107" s="638"/>
      <c r="H107" s="564" t="s">
        <v>42</v>
      </c>
      <c r="I107" s="565"/>
      <c r="J107" s="565"/>
      <c r="K107" s="565"/>
      <c r="L107" s="565"/>
      <c r="M107" s="565"/>
      <c r="N107" s="565"/>
      <c r="O107" s="565"/>
      <c r="P107" s="566"/>
      <c r="Q107" s="434"/>
      <c r="R107" s="435"/>
      <c r="S107" s="435"/>
      <c r="T107" s="435"/>
      <c r="U107" s="435"/>
      <c r="V107" s="435"/>
      <c r="W107" s="435"/>
      <c r="X107" s="436"/>
      <c r="Y107" s="518" t="s">
        <v>222</v>
      </c>
      <c r="Z107" s="519"/>
      <c r="AA107" s="519"/>
      <c r="AB107" s="519"/>
      <c r="AC107" s="520"/>
      <c r="AD107" s="499" t="s">
        <v>217</v>
      </c>
      <c r="AE107" s="499"/>
      <c r="AF107" s="499"/>
      <c r="AG107" s="499"/>
      <c r="AH107" s="512"/>
      <c r="AI107" s="498" t="s">
        <v>218</v>
      </c>
      <c r="AJ107" s="499"/>
      <c r="AK107" s="499"/>
      <c r="AL107" s="499"/>
      <c r="AM107" s="500"/>
      <c r="AN107" s="499" t="s">
        <v>221</v>
      </c>
      <c r="AO107" s="499"/>
      <c r="AP107" s="499"/>
      <c r="AQ107" s="499"/>
      <c r="AR107" s="512"/>
      <c r="AS107" s="498" t="s">
        <v>221</v>
      </c>
      <c r="AT107" s="499"/>
      <c r="AU107" s="499"/>
      <c r="AV107" s="499"/>
      <c r="AW107" s="500"/>
      <c r="AX107" s="499" t="s">
        <v>218</v>
      </c>
      <c r="AY107" s="499"/>
      <c r="AZ107" s="499"/>
      <c r="BA107" s="499"/>
      <c r="BB107" s="512"/>
      <c r="BC107" s="514" t="s">
        <v>41</v>
      </c>
      <c r="BD107" s="515"/>
      <c r="BE107" s="515"/>
      <c r="BF107" s="515"/>
      <c r="BG107" s="515"/>
      <c r="BH107" s="515"/>
      <c r="BI107" s="515"/>
      <c r="BJ107" s="515"/>
      <c r="BK107" s="516"/>
      <c r="BL107" s="526"/>
      <c r="BM107" s="527"/>
      <c r="BN107" s="527"/>
      <c r="BO107" s="527"/>
      <c r="BP107" s="527"/>
      <c r="BQ107" s="527"/>
      <c r="BR107" s="528"/>
      <c r="BS107" s="518" t="s">
        <v>223</v>
      </c>
      <c r="BT107" s="519"/>
      <c r="BU107" s="519"/>
      <c r="BV107" s="520"/>
      <c r="BW107" s="504" t="s">
        <v>224</v>
      </c>
      <c r="BX107" s="505"/>
      <c r="BY107" s="505"/>
      <c r="BZ107" s="506"/>
      <c r="CA107" s="498" t="s">
        <v>218</v>
      </c>
      <c r="CB107" s="499"/>
      <c r="CC107" s="499"/>
      <c r="CD107" s="500"/>
      <c r="CE107" s="504" t="s">
        <v>219</v>
      </c>
      <c r="CF107" s="505"/>
      <c r="CG107" s="505"/>
      <c r="CH107" s="506"/>
      <c r="CI107" s="498" t="s">
        <v>221</v>
      </c>
      <c r="CJ107" s="499"/>
      <c r="CK107" s="499"/>
      <c r="CL107" s="499"/>
      <c r="CM107" s="510" t="s">
        <v>219</v>
      </c>
      <c r="CN107" s="505"/>
      <c r="CO107" s="505"/>
      <c r="CP107" s="506"/>
      <c r="CQ107" s="2"/>
      <c r="CR107" s="2"/>
      <c r="CS107" s="2"/>
      <c r="CT107" s="2"/>
      <c r="CU107" s="2"/>
      <c r="CV107" s="2"/>
      <c r="CW107" s="2"/>
      <c r="CX107" s="2"/>
      <c r="CY107" s="2"/>
      <c r="CZ107" s="2"/>
      <c r="DA107" s="2"/>
      <c r="DB107" s="2"/>
      <c r="DC107" s="38"/>
      <c r="DD107"/>
      <c r="DE107"/>
      <c r="DF107"/>
      <c r="DG107"/>
      <c r="DH107"/>
      <c r="DI107"/>
      <c r="DJ107"/>
    </row>
    <row r="108" spans="3:114" ht="9.75" customHeight="1" x14ac:dyDescent="0.25">
      <c r="C108" s="108"/>
      <c r="D108" s="108"/>
      <c r="E108" s="108"/>
      <c r="F108" s="108"/>
      <c r="G108" s="638"/>
      <c r="H108" s="567"/>
      <c r="I108" s="565"/>
      <c r="J108" s="565"/>
      <c r="K108" s="565"/>
      <c r="L108" s="565"/>
      <c r="M108" s="565"/>
      <c r="N108" s="565"/>
      <c r="O108" s="565"/>
      <c r="P108" s="566"/>
      <c r="Q108" s="434"/>
      <c r="R108" s="435"/>
      <c r="S108" s="435"/>
      <c r="T108" s="435"/>
      <c r="U108" s="435"/>
      <c r="V108" s="435"/>
      <c r="W108" s="435"/>
      <c r="X108" s="436"/>
      <c r="Y108" s="518"/>
      <c r="Z108" s="519"/>
      <c r="AA108" s="519"/>
      <c r="AB108" s="519"/>
      <c r="AC108" s="520"/>
      <c r="AD108" s="499"/>
      <c r="AE108" s="499"/>
      <c r="AF108" s="499"/>
      <c r="AG108" s="499"/>
      <c r="AH108" s="512"/>
      <c r="AI108" s="498"/>
      <c r="AJ108" s="499"/>
      <c r="AK108" s="499"/>
      <c r="AL108" s="499"/>
      <c r="AM108" s="500"/>
      <c r="AN108" s="499"/>
      <c r="AO108" s="499"/>
      <c r="AP108" s="499"/>
      <c r="AQ108" s="499"/>
      <c r="AR108" s="512"/>
      <c r="AS108" s="498"/>
      <c r="AT108" s="499"/>
      <c r="AU108" s="499"/>
      <c r="AV108" s="499"/>
      <c r="AW108" s="500"/>
      <c r="AX108" s="499"/>
      <c r="AY108" s="499"/>
      <c r="AZ108" s="499"/>
      <c r="BA108" s="499"/>
      <c r="BB108" s="512"/>
      <c r="BC108" s="517"/>
      <c r="BD108" s="515"/>
      <c r="BE108" s="515"/>
      <c r="BF108" s="515"/>
      <c r="BG108" s="515"/>
      <c r="BH108" s="515"/>
      <c r="BI108" s="515"/>
      <c r="BJ108" s="515"/>
      <c r="BK108" s="516"/>
      <c r="BL108" s="526"/>
      <c r="BM108" s="527"/>
      <c r="BN108" s="527"/>
      <c r="BO108" s="527"/>
      <c r="BP108" s="527"/>
      <c r="BQ108" s="527"/>
      <c r="BR108" s="528"/>
      <c r="BS108" s="518"/>
      <c r="BT108" s="519"/>
      <c r="BU108" s="519"/>
      <c r="BV108" s="520"/>
      <c r="BW108" s="504"/>
      <c r="BX108" s="505"/>
      <c r="BY108" s="505"/>
      <c r="BZ108" s="506"/>
      <c r="CA108" s="498"/>
      <c r="CB108" s="499"/>
      <c r="CC108" s="499"/>
      <c r="CD108" s="500"/>
      <c r="CE108" s="504"/>
      <c r="CF108" s="505"/>
      <c r="CG108" s="505"/>
      <c r="CH108" s="506"/>
      <c r="CI108" s="498"/>
      <c r="CJ108" s="499"/>
      <c r="CK108" s="499"/>
      <c r="CL108" s="499"/>
      <c r="CM108" s="510"/>
      <c r="CN108" s="505"/>
      <c r="CO108" s="505"/>
      <c r="CP108" s="506"/>
      <c r="CQ108" s="2"/>
      <c r="CR108" s="2"/>
      <c r="CS108" s="2"/>
      <c r="CT108" s="2"/>
      <c r="CU108" s="2"/>
      <c r="CV108" s="2"/>
      <c r="CW108" s="2"/>
      <c r="CX108" s="2"/>
      <c r="CY108" s="2"/>
      <c r="CZ108" s="2"/>
      <c r="DA108" s="2"/>
      <c r="DB108" s="2"/>
      <c r="DC108" s="38"/>
      <c r="DD108"/>
      <c r="DE108"/>
      <c r="DF108"/>
      <c r="DG108"/>
      <c r="DH108"/>
      <c r="DI108"/>
      <c r="DJ108"/>
    </row>
    <row r="109" spans="3:114" ht="9.75" customHeight="1" x14ac:dyDescent="0.25">
      <c r="C109" s="108"/>
      <c r="D109" s="108"/>
      <c r="E109" s="108"/>
      <c r="F109" s="108"/>
      <c r="G109" s="638"/>
      <c r="H109" s="567"/>
      <c r="I109" s="565"/>
      <c r="J109" s="565"/>
      <c r="K109" s="565"/>
      <c r="L109" s="565"/>
      <c r="M109" s="565"/>
      <c r="N109" s="565"/>
      <c r="O109" s="565"/>
      <c r="P109" s="566"/>
      <c r="Q109" s="434"/>
      <c r="R109" s="435"/>
      <c r="S109" s="435"/>
      <c r="T109" s="435"/>
      <c r="U109" s="435"/>
      <c r="V109" s="435"/>
      <c r="W109" s="435"/>
      <c r="X109" s="436"/>
      <c r="Y109" s="518"/>
      <c r="Z109" s="519"/>
      <c r="AA109" s="519"/>
      <c r="AB109" s="519"/>
      <c r="AC109" s="520"/>
      <c r="AD109" s="499"/>
      <c r="AE109" s="499"/>
      <c r="AF109" s="499"/>
      <c r="AG109" s="499"/>
      <c r="AH109" s="512"/>
      <c r="AI109" s="498"/>
      <c r="AJ109" s="499"/>
      <c r="AK109" s="499"/>
      <c r="AL109" s="499"/>
      <c r="AM109" s="500"/>
      <c r="AN109" s="499"/>
      <c r="AO109" s="499"/>
      <c r="AP109" s="499"/>
      <c r="AQ109" s="499"/>
      <c r="AR109" s="512"/>
      <c r="AS109" s="498"/>
      <c r="AT109" s="499"/>
      <c r="AU109" s="499"/>
      <c r="AV109" s="499"/>
      <c r="AW109" s="500"/>
      <c r="AX109" s="499"/>
      <c r="AY109" s="499"/>
      <c r="AZ109" s="499"/>
      <c r="BA109" s="499"/>
      <c r="BB109" s="512"/>
      <c r="BC109" s="517"/>
      <c r="BD109" s="515"/>
      <c r="BE109" s="515"/>
      <c r="BF109" s="515"/>
      <c r="BG109" s="515"/>
      <c r="BH109" s="515"/>
      <c r="BI109" s="515"/>
      <c r="BJ109" s="515"/>
      <c r="BK109" s="516"/>
      <c r="BL109" s="526"/>
      <c r="BM109" s="527"/>
      <c r="BN109" s="527"/>
      <c r="BO109" s="527"/>
      <c r="BP109" s="527"/>
      <c r="BQ109" s="527"/>
      <c r="BR109" s="528"/>
      <c r="BS109" s="518"/>
      <c r="BT109" s="519"/>
      <c r="BU109" s="519"/>
      <c r="BV109" s="520"/>
      <c r="BW109" s="504"/>
      <c r="BX109" s="505"/>
      <c r="BY109" s="505"/>
      <c r="BZ109" s="506"/>
      <c r="CA109" s="498"/>
      <c r="CB109" s="499"/>
      <c r="CC109" s="499"/>
      <c r="CD109" s="500"/>
      <c r="CE109" s="504"/>
      <c r="CF109" s="505"/>
      <c r="CG109" s="505"/>
      <c r="CH109" s="506"/>
      <c r="CI109" s="498"/>
      <c r="CJ109" s="499"/>
      <c r="CK109" s="499"/>
      <c r="CL109" s="499"/>
      <c r="CM109" s="510"/>
      <c r="CN109" s="505"/>
      <c r="CO109" s="505"/>
      <c r="CP109" s="506"/>
      <c r="CQ109" s="2"/>
      <c r="CR109" s="2"/>
      <c r="CS109" s="2"/>
      <c r="CT109" s="2"/>
      <c r="CU109" s="2"/>
      <c r="CV109" s="2"/>
      <c r="CW109" s="2"/>
      <c r="CX109" s="2"/>
      <c r="CY109" s="2"/>
      <c r="CZ109" s="2"/>
      <c r="DA109" s="2"/>
      <c r="DB109" s="2"/>
      <c r="DC109" s="38"/>
      <c r="DD109"/>
      <c r="DE109"/>
      <c r="DF109"/>
      <c r="DG109"/>
      <c r="DH109"/>
      <c r="DI109"/>
      <c r="DJ109"/>
    </row>
    <row r="110" spans="3:114" ht="9.75" customHeight="1" x14ac:dyDescent="0.25">
      <c r="C110" s="108"/>
      <c r="D110" s="108"/>
      <c r="E110" s="108"/>
      <c r="F110" s="108"/>
      <c r="G110" s="638"/>
      <c r="H110" s="568" t="s">
        <v>43</v>
      </c>
      <c r="I110" s="558"/>
      <c r="J110" s="558"/>
      <c r="K110" s="558"/>
      <c r="L110" s="558"/>
      <c r="M110" s="558"/>
      <c r="N110" s="558"/>
      <c r="O110" s="558"/>
      <c r="P110" s="559"/>
      <c r="Q110" s="434"/>
      <c r="R110" s="435"/>
      <c r="S110" s="435"/>
      <c r="T110" s="435"/>
      <c r="U110" s="435"/>
      <c r="V110" s="435"/>
      <c r="W110" s="435"/>
      <c r="X110" s="436"/>
      <c r="Y110" s="518"/>
      <c r="Z110" s="519"/>
      <c r="AA110" s="519"/>
      <c r="AB110" s="519"/>
      <c r="AC110" s="520"/>
      <c r="AD110" s="499"/>
      <c r="AE110" s="499"/>
      <c r="AF110" s="499"/>
      <c r="AG110" s="499"/>
      <c r="AH110" s="512"/>
      <c r="AI110" s="498"/>
      <c r="AJ110" s="499"/>
      <c r="AK110" s="499"/>
      <c r="AL110" s="499"/>
      <c r="AM110" s="500"/>
      <c r="AN110" s="499"/>
      <c r="AO110" s="499"/>
      <c r="AP110" s="499"/>
      <c r="AQ110" s="499"/>
      <c r="AR110" s="512"/>
      <c r="AS110" s="498"/>
      <c r="AT110" s="499"/>
      <c r="AU110" s="499"/>
      <c r="AV110" s="499"/>
      <c r="AW110" s="500"/>
      <c r="AX110" s="499"/>
      <c r="AY110" s="499"/>
      <c r="AZ110" s="499"/>
      <c r="BA110" s="499"/>
      <c r="BB110" s="512"/>
      <c r="BC110" s="538" t="s">
        <v>122</v>
      </c>
      <c r="BD110" s="539"/>
      <c r="BE110" s="539"/>
      <c r="BF110" s="539"/>
      <c r="BG110" s="539"/>
      <c r="BH110" s="539"/>
      <c r="BI110" s="539"/>
      <c r="BJ110" s="539"/>
      <c r="BK110" s="540"/>
      <c r="BL110" s="526"/>
      <c r="BM110" s="527"/>
      <c r="BN110" s="527"/>
      <c r="BO110" s="527"/>
      <c r="BP110" s="527"/>
      <c r="BQ110" s="527"/>
      <c r="BR110" s="528"/>
      <c r="BS110" s="518"/>
      <c r="BT110" s="519"/>
      <c r="BU110" s="519"/>
      <c r="BV110" s="520"/>
      <c r="BW110" s="504"/>
      <c r="BX110" s="505"/>
      <c r="BY110" s="505"/>
      <c r="BZ110" s="506"/>
      <c r="CA110" s="498"/>
      <c r="CB110" s="499"/>
      <c r="CC110" s="499"/>
      <c r="CD110" s="500"/>
      <c r="CE110" s="504"/>
      <c r="CF110" s="505"/>
      <c r="CG110" s="505"/>
      <c r="CH110" s="506"/>
      <c r="CI110" s="498"/>
      <c r="CJ110" s="499"/>
      <c r="CK110" s="499"/>
      <c r="CL110" s="499"/>
      <c r="CM110" s="510"/>
      <c r="CN110" s="505"/>
      <c r="CO110" s="505"/>
      <c r="CP110" s="506"/>
      <c r="CQ110" s="2"/>
      <c r="CR110" s="2"/>
      <c r="CS110" s="2"/>
      <c r="CT110" s="2"/>
      <c r="CU110" s="2"/>
      <c r="CV110" s="2"/>
      <c r="CW110" s="2"/>
      <c r="CX110" s="2"/>
      <c r="CY110" s="2"/>
      <c r="CZ110" s="2"/>
      <c r="DA110" s="2"/>
      <c r="DB110" s="2"/>
      <c r="DC110" s="38"/>
      <c r="DD110"/>
      <c r="DE110"/>
      <c r="DF110"/>
      <c r="DG110"/>
      <c r="DH110"/>
      <c r="DI110"/>
      <c r="DJ110"/>
    </row>
    <row r="111" spans="3:114" ht="9.75" customHeight="1" x14ac:dyDescent="0.25">
      <c r="C111" s="108"/>
      <c r="D111" s="108"/>
      <c r="E111" s="108"/>
      <c r="F111" s="108"/>
      <c r="G111" s="638"/>
      <c r="H111" s="569"/>
      <c r="I111" s="558"/>
      <c r="J111" s="558"/>
      <c r="K111" s="558"/>
      <c r="L111" s="558"/>
      <c r="M111" s="558"/>
      <c r="N111" s="558"/>
      <c r="O111" s="558"/>
      <c r="P111" s="559"/>
      <c r="Q111" s="434"/>
      <c r="R111" s="435"/>
      <c r="S111" s="435"/>
      <c r="T111" s="435"/>
      <c r="U111" s="435"/>
      <c r="V111" s="435"/>
      <c r="W111" s="435"/>
      <c r="X111" s="436"/>
      <c r="Y111" s="518"/>
      <c r="Z111" s="519"/>
      <c r="AA111" s="519"/>
      <c r="AB111" s="519"/>
      <c r="AC111" s="520"/>
      <c r="AD111" s="499"/>
      <c r="AE111" s="499"/>
      <c r="AF111" s="499"/>
      <c r="AG111" s="499"/>
      <c r="AH111" s="512"/>
      <c r="AI111" s="498"/>
      <c r="AJ111" s="499"/>
      <c r="AK111" s="499"/>
      <c r="AL111" s="499"/>
      <c r="AM111" s="500"/>
      <c r="AN111" s="499"/>
      <c r="AO111" s="499"/>
      <c r="AP111" s="499"/>
      <c r="AQ111" s="499"/>
      <c r="AR111" s="512"/>
      <c r="AS111" s="498"/>
      <c r="AT111" s="499"/>
      <c r="AU111" s="499"/>
      <c r="AV111" s="499"/>
      <c r="AW111" s="500"/>
      <c r="AX111" s="499"/>
      <c r="AY111" s="499"/>
      <c r="AZ111" s="499"/>
      <c r="BA111" s="499"/>
      <c r="BB111" s="512"/>
      <c r="BC111" s="514"/>
      <c r="BD111" s="539"/>
      <c r="BE111" s="539"/>
      <c r="BF111" s="539"/>
      <c r="BG111" s="539"/>
      <c r="BH111" s="539"/>
      <c r="BI111" s="539"/>
      <c r="BJ111" s="539"/>
      <c r="BK111" s="540"/>
      <c r="BL111" s="526"/>
      <c r="BM111" s="527"/>
      <c r="BN111" s="527"/>
      <c r="BO111" s="527"/>
      <c r="BP111" s="527"/>
      <c r="BQ111" s="527"/>
      <c r="BR111" s="528"/>
      <c r="BS111" s="518"/>
      <c r="BT111" s="519"/>
      <c r="BU111" s="519"/>
      <c r="BV111" s="520"/>
      <c r="BW111" s="504"/>
      <c r="BX111" s="505"/>
      <c r="BY111" s="505"/>
      <c r="BZ111" s="506"/>
      <c r="CA111" s="498"/>
      <c r="CB111" s="499"/>
      <c r="CC111" s="499"/>
      <c r="CD111" s="500"/>
      <c r="CE111" s="504"/>
      <c r="CF111" s="505"/>
      <c r="CG111" s="505"/>
      <c r="CH111" s="506"/>
      <c r="CI111" s="498"/>
      <c r="CJ111" s="499"/>
      <c r="CK111" s="499"/>
      <c r="CL111" s="499"/>
      <c r="CM111" s="510"/>
      <c r="CN111" s="505"/>
      <c r="CO111" s="505"/>
      <c r="CP111" s="506"/>
      <c r="CQ111" s="2"/>
      <c r="CR111" s="2"/>
      <c r="CS111" s="2"/>
      <c r="CT111" s="2"/>
      <c r="CU111" s="2"/>
      <c r="CV111" s="2"/>
      <c r="CW111" s="2"/>
      <c r="CX111" s="2"/>
      <c r="CY111" s="2"/>
      <c r="CZ111" s="2"/>
      <c r="DA111" s="2"/>
      <c r="DB111" s="2"/>
      <c r="DC111" s="38"/>
      <c r="DD111"/>
      <c r="DE111"/>
      <c r="DF111"/>
      <c r="DG111"/>
      <c r="DH111"/>
      <c r="DI111"/>
      <c r="DJ111"/>
    </row>
    <row r="112" spans="3:114" ht="9.75" customHeight="1" x14ac:dyDescent="0.25">
      <c r="C112" s="108"/>
      <c r="D112" s="108"/>
      <c r="E112" s="108"/>
      <c r="F112" s="108"/>
      <c r="G112" s="638"/>
      <c r="H112" s="569"/>
      <c r="I112" s="558"/>
      <c r="J112" s="558"/>
      <c r="K112" s="558"/>
      <c r="L112" s="558"/>
      <c r="M112" s="558"/>
      <c r="N112" s="558"/>
      <c r="O112" s="558"/>
      <c r="P112" s="559"/>
      <c r="Q112" s="434"/>
      <c r="R112" s="435"/>
      <c r="S112" s="435"/>
      <c r="T112" s="435"/>
      <c r="U112" s="435"/>
      <c r="V112" s="435"/>
      <c r="W112" s="435"/>
      <c r="X112" s="436"/>
      <c r="Y112" s="518"/>
      <c r="Z112" s="519"/>
      <c r="AA112" s="519"/>
      <c r="AB112" s="519"/>
      <c r="AC112" s="520"/>
      <c r="AD112" s="499"/>
      <c r="AE112" s="499"/>
      <c r="AF112" s="499"/>
      <c r="AG112" s="499"/>
      <c r="AH112" s="512"/>
      <c r="AI112" s="498"/>
      <c r="AJ112" s="499"/>
      <c r="AK112" s="499"/>
      <c r="AL112" s="499"/>
      <c r="AM112" s="500"/>
      <c r="AN112" s="499"/>
      <c r="AO112" s="499"/>
      <c r="AP112" s="499"/>
      <c r="AQ112" s="499"/>
      <c r="AR112" s="512"/>
      <c r="AS112" s="498"/>
      <c r="AT112" s="499"/>
      <c r="AU112" s="499"/>
      <c r="AV112" s="499"/>
      <c r="AW112" s="500"/>
      <c r="AX112" s="499"/>
      <c r="AY112" s="499"/>
      <c r="AZ112" s="499"/>
      <c r="BA112" s="499"/>
      <c r="BB112" s="512"/>
      <c r="BC112" s="514"/>
      <c r="BD112" s="539"/>
      <c r="BE112" s="539"/>
      <c r="BF112" s="539"/>
      <c r="BG112" s="539"/>
      <c r="BH112" s="539"/>
      <c r="BI112" s="539"/>
      <c r="BJ112" s="539"/>
      <c r="BK112" s="540"/>
      <c r="BL112" s="526"/>
      <c r="BM112" s="527"/>
      <c r="BN112" s="527"/>
      <c r="BO112" s="527"/>
      <c r="BP112" s="527"/>
      <c r="BQ112" s="527"/>
      <c r="BR112" s="528"/>
      <c r="BS112" s="518"/>
      <c r="BT112" s="519"/>
      <c r="BU112" s="519"/>
      <c r="BV112" s="520"/>
      <c r="BW112" s="504"/>
      <c r="BX112" s="505"/>
      <c r="BY112" s="505"/>
      <c r="BZ112" s="506"/>
      <c r="CA112" s="498"/>
      <c r="CB112" s="499"/>
      <c r="CC112" s="499"/>
      <c r="CD112" s="500"/>
      <c r="CE112" s="504"/>
      <c r="CF112" s="505"/>
      <c r="CG112" s="505"/>
      <c r="CH112" s="506"/>
      <c r="CI112" s="498"/>
      <c r="CJ112" s="499"/>
      <c r="CK112" s="499"/>
      <c r="CL112" s="499"/>
      <c r="CM112" s="510"/>
      <c r="CN112" s="505"/>
      <c r="CO112" s="505"/>
      <c r="CP112" s="506"/>
      <c r="CQ112" s="2"/>
      <c r="CR112" s="2"/>
      <c r="CS112" s="2"/>
      <c r="CT112" s="2"/>
      <c r="CU112" s="2"/>
      <c r="CV112" s="2"/>
      <c r="CW112" s="2"/>
      <c r="CX112" s="2"/>
      <c r="CY112" s="2"/>
      <c r="CZ112" s="2"/>
      <c r="DA112" s="2"/>
      <c r="DB112" s="2"/>
      <c r="DC112" s="38"/>
      <c r="DD112"/>
      <c r="DE112"/>
      <c r="DF112"/>
      <c r="DG112"/>
      <c r="DH112"/>
      <c r="DI112"/>
      <c r="DJ112"/>
    </row>
    <row r="113" spans="1:115" ht="9.75" customHeight="1" x14ac:dyDescent="0.25">
      <c r="C113" s="108"/>
      <c r="D113" s="108"/>
      <c r="E113" s="108"/>
      <c r="F113" s="108"/>
      <c r="G113" s="638"/>
      <c r="H113" s="570"/>
      <c r="I113" s="562"/>
      <c r="J113" s="562"/>
      <c r="K113" s="562"/>
      <c r="L113" s="562"/>
      <c r="M113" s="562"/>
      <c r="N113" s="562"/>
      <c r="O113" s="562"/>
      <c r="P113" s="563"/>
      <c r="Q113" s="437"/>
      <c r="R113" s="438"/>
      <c r="S113" s="438"/>
      <c r="T113" s="438"/>
      <c r="U113" s="438"/>
      <c r="V113" s="438"/>
      <c r="W113" s="438"/>
      <c r="X113" s="439"/>
      <c r="Y113" s="521"/>
      <c r="Z113" s="522"/>
      <c r="AA113" s="522"/>
      <c r="AB113" s="522"/>
      <c r="AC113" s="523"/>
      <c r="AD113" s="502"/>
      <c r="AE113" s="502"/>
      <c r="AF113" s="502"/>
      <c r="AG113" s="502"/>
      <c r="AH113" s="513"/>
      <c r="AI113" s="501"/>
      <c r="AJ113" s="502"/>
      <c r="AK113" s="502"/>
      <c r="AL113" s="502"/>
      <c r="AM113" s="503"/>
      <c r="AN113" s="502"/>
      <c r="AO113" s="502"/>
      <c r="AP113" s="502"/>
      <c r="AQ113" s="502"/>
      <c r="AR113" s="513"/>
      <c r="AS113" s="501"/>
      <c r="AT113" s="502"/>
      <c r="AU113" s="502"/>
      <c r="AV113" s="502"/>
      <c r="AW113" s="503"/>
      <c r="AX113" s="502"/>
      <c r="AY113" s="502"/>
      <c r="AZ113" s="502"/>
      <c r="BA113" s="502"/>
      <c r="BB113" s="513"/>
      <c r="BC113" s="541"/>
      <c r="BD113" s="542"/>
      <c r="BE113" s="542"/>
      <c r="BF113" s="542"/>
      <c r="BG113" s="542"/>
      <c r="BH113" s="542"/>
      <c r="BI113" s="542"/>
      <c r="BJ113" s="542"/>
      <c r="BK113" s="543"/>
      <c r="BL113" s="529"/>
      <c r="BM113" s="530"/>
      <c r="BN113" s="530"/>
      <c r="BO113" s="530"/>
      <c r="BP113" s="530"/>
      <c r="BQ113" s="530"/>
      <c r="BR113" s="531"/>
      <c r="BS113" s="521"/>
      <c r="BT113" s="522"/>
      <c r="BU113" s="522"/>
      <c r="BV113" s="523"/>
      <c r="BW113" s="507"/>
      <c r="BX113" s="508"/>
      <c r="BY113" s="508"/>
      <c r="BZ113" s="509"/>
      <c r="CA113" s="501"/>
      <c r="CB113" s="502"/>
      <c r="CC113" s="502"/>
      <c r="CD113" s="503"/>
      <c r="CE113" s="507"/>
      <c r="CF113" s="508"/>
      <c r="CG113" s="508"/>
      <c r="CH113" s="509"/>
      <c r="CI113" s="501"/>
      <c r="CJ113" s="502"/>
      <c r="CK113" s="502"/>
      <c r="CL113" s="502"/>
      <c r="CM113" s="511"/>
      <c r="CN113" s="508"/>
      <c r="CO113" s="508"/>
      <c r="CP113" s="509"/>
      <c r="CQ113" s="2"/>
      <c r="CR113" s="2"/>
      <c r="CS113" s="2"/>
      <c r="CT113" s="2"/>
      <c r="CU113" s="2"/>
      <c r="CV113" s="2"/>
      <c r="CW113" s="2"/>
      <c r="CX113" s="2"/>
      <c r="CY113" s="2"/>
      <c r="CZ113" s="2"/>
      <c r="DA113" s="2"/>
      <c r="DB113" s="2"/>
      <c r="DC113" s="38"/>
      <c r="DD113"/>
      <c r="DE113"/>
      <c r="DF113"/>
      <c r="DG113"/>
      <c r="DH113"/>
      <c r="DI113"/>
      <c r="DJ113"/>
    </row>
    <row r="114" spans="1:115" ht="9" customHeight="1" x14ac:dyDescent="0.3">
      <c r="C114" s="108"/>
      <c r="D114" s="108"/>
      <c r="E114" s="108"/>
      <c r="F114" s="108"/>
      <c r="G114" s="639"/>
      <c r="H114" s="875"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82"/>
      <c r="AF114" s="819" t="s">
        <v>84</v>
      </c>
      <c r="AG114" s="819"/>
      <c r="AH114" s="819"/>
      <c r="AI114" s="819"/>
      <c r="AJ114" s="888"/>
      <c r="AK114" s="493" t="s">
        <v>46</v>
      </c>
      <c r="AL114" s="545"/>
      <c r="AM114" s="545"/>
      <c r="AN114" s="545"/>
      <c r="AO114" s="545"/>
      <c r="AP114" s="545"/>
      <c r="AQ114" s="545"/>
      <c r="AR114" s="545"/>
      <c r="AS114" s="545"/>
      <c r="AT114" s="545"/>
      <c r="AU114" s="545"/>
      <c r="AV114" s="545"/>
      <c r="AW114" s="545"/>
      <c r="AX114" s="545"/>
      <c r="AY114" s="545"/>
      <c r="AZ114" s="545"/>
      <c r="BA114" s="545"/>
      <c r="BB114" s="545"/>
      <c r="BC114" s="545"/>
      <c r="BD114" s="49"/>
      <c r="BE114" s="372"/>
      <c r="BF114" s="373"/>
      <c r="BG114" s="373"/>
      <c r="BH114" s="373"/>
      <c r="BI114" s="882"/>
      <c r="BJ114" s="819" t="s">
        <v>84</v>
      </c>
      <c r="BK114" s="819"/>
      <c r="BL114" s="822"/>
      <c r="BM114" s="822"/>
      <c r="BN114" s="885"/>
      <c r="BO114" s="493" t="s">
        <v>47</v>
      </c>
      <c r="BP114" s="545"/>
      <c r="BQ114" s="545"/>
      <c r="BR114" s="545"/>
      <c r="BS114" s="545"/>
      <c r="BT114" s="545"/>
      <c r="BU114" s="545"/>
      <c r="BV114" s="545"/>
      <c r="BW114" s="545"/>
      <c r="BX114" s="545"/>
      <c r="BY114" s="545"/>
      <c r="BZ114" s="545"/>
      <c r="CA114" s="545"/>
      <c r="CB114" s="545"/>
      <c r="CC114" s="545"/>
      <c r="CD114" s="545"/>
      <c r="CE114" s="545"/>
      <c r="CF114" s="816"/>
      <c r="CG114" s="477" t="s">
        <v>82</v>
      </c>
      <c r="CH114" s="478"/>
      <c r="CI114" s="478"/>
      <c r="CJ114" s="478"/>
      <c r="CK114" s="478"/>
      <c r="CL114" s="478"/>
      <c r="CM114" s="478"/>
      <c r="CN114" s="479"/>
      <c r="CO114" s="465" t="s">
        <v>64</v>
      </c>
      <c r="CP114" s="466"/>
      <c r="CQ114" s="466"/>
      <c r="CR114" s="466"/>
      <c r="CS114" s="466"/>
      <c r="CT114" s="466"/>
      <c r="CU114" s="466"/>
      <c r="CV114" s="467"/>
      <c r="CW114" s="845"/>
      <c r="CX114" s="846"/>
      <c r="CY114" s="846"/>
      <c r="CZ114" s="846"/>
      <c r="DA114" s="846"/>
      <c r="DB114" s="846"/>
      <c r="DC114" s="847"/>
      <c r="DD114" s="1"/>
      <c r="DE114" s="1"/>
      <c r="DF114" s="1"/>
      <c r="DG114" s="1"/>
      <c r="DH114" s="1"/>
      <c r="DI114" s="1"/>
      <c r="DJ114" s="1"/>
    </row>
    <row r="115" spans="1:115" ht="7.5" customHeight="1" x14ac:dyDescent="0.3">
      <c r="C115" s="108"/>
      <c r="D115" s="108"/>
      <c r="E115" s="108"/>
      <c r="F115" s="108"/>
      <c r="G115" s="639"/>
      <c r="H115" s="876"/>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83"/>
      <c r="AF115" s="822"/>
      <c r="AG115" s="822"/>
      <c r="AH115" s="822"/>
      <c r="AI115" s="822"/>
      <c r="AJ115" s="885"/>
      <c r="AK115" s="817"/>
      <c r="AL115" s="549"/>
      <c r="AM115" s="549"/>
      <c r="AN115" s="549"/>
      <c r="AO115" s="549"/>
      <c r="AP115" s="549"/>
      <c r="AQ115" s="549"/>
      <c r="AR115" s="549"/>
      <c r="AS115" s="549"/>
      <c r="AT115" s="549"/>
      <c r="AU115" s="549"/>
      <c r="AV115" s="549"/>
      <c r="AW115" s="549"/>
      <c r="AX115" s="549"/>
      <c r="AY115" s="549"/>
      <c r="AZ115" s="549"/>
      <c r="BA115" s="549"/>
      <c r="BB115" s="549"/>
      <c r="BC115" s="549"/>
      <c r="BD115" s="25"/>
      <c r="BE115" s="298"/>
      <c r="BF115" s="299"/>
      <c r="BG115" s="299"/>
      <c r="BH115" s="299"/>
      <c r="BI115" s="883"/>
      <c r="BJ115" s="822"/>
      <c r="BK115" s="822"/>
      <c r="BL115" s="822"/>
      <c r="BM115" s="822"/>
      <c r="BN115" s="885"/>
      <c r="BO115" s="817"/>
      <c r="BP115" s="549"/>
      <c r="BQ115" s="549"/>
      <c r="BR115" s="549"/>
      <c r="BS115" s="549"/>
      <c r="BT115" s="549"/>
      <c r="BU115" s="549"/>
      <c r="BV115" s="549"/>
      <c r="BW115" s="549"/>
      <c r="BX115" s="549"/>
      <c r="BY115" s="549"/>
      <c r="BZ115" s="549"/>
      <c r="CA115" s="549"/>
      <c r="CB115" s="549"/>
      <c r="CC115" s="549"/>
      <c r="CD115" s="549"/>
      <c r="CE115" s="549"/>
      <c r="CF115" s="818"/>
      <c r="CG115" s="480"/>
      <c r="CH115" s="481"/>
      <c r="CI115" s="481"/>
      <c r="CJ115" s="481"/>
      <c r="CK115" s="481"/>
      <c r="CL115" s="481"/>
      <c r="CM115" s="481"/>
      <c r="CN115" s="482"/>
      <c r="CO115" s="468"/>
      <c r="CP115" s="469"/>
      <c r="CQ115" s="469"/>
      <c r="CR115" s="469"/>
      <c r="CS115" s="469"/>
      <c r="CT115" s="469"/>
      <c r="CU115" s="469"/>
      <c r="CV115" s="470"/>
      <c r="CW115" s="848"/>
      <c r="CX115" s="849"/>
      <c r="CY115" s="849"/>
      <c r="CZ115" s="849"/>
      <c r="DA115" s="849"/>
      <c r="DB115" s="849"/>
      <c r="DC115" s="850"/>
      <c r="DD115" s="1"/>
      <c r="DE115" s="1"/>
      <c r="DF115" s="1"/>
      <c r="DG115" s="1"/>
      <c r="DH115" s="1"/>
      <c r="DI115" s="1"/>
      <c r="DJ115" s="1"/>
    </row>
    <row r="116" spans="1:115" ht="6" customHeight="1" x14ac:dyDescent="0.25">
      <c r="C116" s="108"/>
      <c r="D116" s="108"/>
      <c r="E116" s="108"/>
      <c r="F116" s="108"/>
      <c r="G116" s="639"/>
      <c r="H116" s="869" t="s">
        <v>136</v>
      </c>
      <c r="I116" s="870"/>
      <c r="J116" s="870"/>
      <c r="K116" s="870"/>
      <c r="L116" s="870"/>
      <c r="M116" s="870"/>
      <c r="N116" s="870"/>
      <c r="O116" s="870"/>
      <c r="P116" s="870"/>
      <c r="Q116" s="870"/>
      <c r="R116" s="870"/>
      <c r="S116" s="870"/>
      <c r="T116" s="870"/>
      <c r="U116" s="870"/>
      <c r="V116" s="870"/>
      <c r="W116" s="870"/>
      <c r="X116" s="870"/>
      <c r="Y116" s="870"/>
      <c r="Z116" s="871"/>
      <c r="AA116" s="302"/>
      <c r="AB116" s="233"/>
      <c r="AC116" s="233"/>
      <c r="AD116" s="233"/>
      <c r="AE116" s="574"/>
      <c r="AF116" s="233"/>
      <c r="AG116" s="233"/>
      <c r="AH116" s="233"/>
      <c r="AI116" s="233"/>
      <c r="AJ116" s="886"/>
      <c r="AK116" s="538"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574"/>
      <c r="BJ116" s="233"/>
      <c r="BK116" s="233"/>
      <c r="BL116" s="233"/>
      <c r="BM116" s="233"/>
      <c r="BN116" s="886"/>
      <c r="BO116" s="877" t="s">
        <v>137</v>
      </c>
      <c r="BP116" s="743"/>
      <c r="BQ116" s="743"/>
      <c r="BR116" s="743"/>
      <c r="BS116" s="743"/>
      <c r="BT116" s="743"/>
      <c r="BU116" s="743"/>
      <c r="BV116" s="743"/>
      <c r="BW116" s="743"/>
      <c r="BX116" s="743"/>
      <c r="BY116" s="743"/>
      <c r="BZ116" s="743"/>
      <c r="CA116" s="743"/>
      <c r="CB116" s="743"/>
      <c r="CC116" s="743"/>
      <c r="CD116" s="743"/>
      <c r="CE116" s="743"/>
      <c r="CF116" s="878"/>
      <c r="CG116" s="480"/>
      <c r="CH116" s="481"/>
      <c r="CI116" s="481"/>
      <c r="CJ116" s="481"/>
      <c r="CK116" s="481"/>
      <c r="CL116" s="481"/>
      <c r="CM116" s="481"/>
      <c r="CN116" s="482"/>
      <c r="CO116" s="471" t="s">
        <v>45</v>
      </c>
      <c r="CP116" s="472"/>
      <c r="CQ116" s="472"/>
      <c r="CR116" s="472"/>
      <c r="CS116" s="472"/>
      <c r="CT116" s="472"/>
      <c r="CU116" s="472"/>
      <c r="CV116" s="473"/>
      <c r="CW116" s="848"/>
      <c r="CX116" s="849"/>
      <c r="CY116" s="849"/>
      <c r="CZ116" s="849"/>
      <c r="DA116" s="849"/>
      <c r="DB116" s="849"/>
      <c r="DC116" s="850"/>
      <c r="DD116" s="1"/>
      <c r="DE116" s="1"/>
      <c r="DF116" s="1"/>
      <c r="DG116" s="1"/>
      <c r="DH116" s="1"/>
      <c r="DI116" s="1"/>
      <c r="DJ116" s="1"/>
    </row>
    <row r="117" spans="1:115" ht="6" customHeight="1" x14ac:dyDescent="0.25">
      <c r="C117" s="108"/>
      <c r="D117" s="108"/>
      <c r="E117" s="108"/>
      <c r="F117" s="108"/>
      <c r="G117" s="639"/>
      <c r="H117" s="869"/>
      <c r="I117" s="870"/>
      <c r="J117" s="870"/>
      <c r="K117" s="870"/>
      <c r="L117" s="870"/>
      <c r="M117" s="870"/>
      <c r="N117" s="870"/>
      <c r="O117" s="870"/>
      <c r="P117" s="870"/>
      <c r="Q117" s="870"/>
      <c r="R117" s="870"/>
      <c r="S117" s="870"/>
      <c r="T117" s="870"/>
      <c r="U117" s="870"/>
      <c r="V117" s="870"/>
      <c r="W117" s="870"/>
      <c r="X117" s="870"/>
      <c r="Y117" s="870"/>
      <c r="Z117" s="871"/>
      <c r="AA117" s="302"/>
      <c r="AB117" s="233"/>
      <c r="AC117" s="233"/>
      <c r="AD117" s="233"/>
      <c r="AE117" s="574"/>
      <c r="AF117" s="233"/>
      <c r="AG117" s="233"/>
      <c r="AH117" s="233"/>
      <c r="AI117" s="233"/>
      <c r="AJ117" s="886"/>
      <c r="AK117" s="538"/>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574"/>
      <c r="BJ117" s="233"/>
      <c r="BK117" s="233"/>
      <c r="BL117" s="233"/>
      <c r="BM117" s="233"/>
      <c r="BN117" s="886"/>
      <c r="BO117" s="877"/>
      <c r="BP117" s="743"/>
      <c r="BQ117" s="743"/>
      <c r="BR117" s="743"/>
      <c r="BS117" s="743"/>
      <c r="BT117" s="743"/>
      <c r="BU117" s="743"/>
      <c r="BV117" s="743"/>
      <c r="BW117" s="743"/>
      <c r="BX117" s="743"/>
      <c r="BY117" s="743"/>
      <c r="BZ117" s="743"/>
      <c r="CA117" s="743"/>
      <c r="CB117" s="743"/>
      <c r="CC117" s="743"/>
      <c r="CD117" s="743"/>
      <c r="CE117" s="743"/>
      <c r="CF117" s="878"/>
      <c r="CG117" s="480"/>
      <c r="CH117" s="481"/>
      <c r="CI117" s="481"/>
      <c r="CJ117" s="481"/>
      <c r="CK117" s="481"/>
      <c r="CL117" s="481"/>
      <c r="CM117" s="481"/>
      <c r="CN117" s="482"/>
      <c r="CO117" s="471"/>
      <c r="CP117" s="472"/>
      <c r="CQ117" s="472"/>
      <c r="CR117" s="472"/>
      <c r="CS117" s="472"/>
      <c r="CT117" s="472"/>
      <c r="CU117" s="472"/>
      <c r="CV117" s="473"/>
      <c r="CW117" s="848"/>
      <c r="CX117" s="849"/>
      <c r="CY117" s="849"/>
      <c r="CZ117" s="849"/>
      <c r="DA117" s="849"/>
      <c r="DB117" s="849"/>
      <c r="DC117" s="850"/>
      <c r="DD117" s="1"/>
      <c r="DE117" s="1"/>
      <c r="DF117" s="1"/>
      <c r="DG117" s="1"/>
      <c r="DH117" s="1"/>
      <c r="DI117" s="1"/>
      <c r="DJ117" s="1"/>
    </row>
    <row r="118" spans="1:115" ht="6" customHeight="1" x14ac:dyDescent="0.25">
      <c r="C118" s="108"/>
      <c r="D118" s="108"/>
      <c r="E118" s="108"/>
      <c r="F118" s="108"/>
      <c r="G118" s="639"/>
      <c r="H118" s="869"/>
      <c r="I118" s="870"/>
      <c r="J118" s="870"/>
      <c r="K118" s="870"/>
      <c r="L118" s="870"/>
      <c r="M118" s="870"/>
      <c r="N118" s="870"/>
      <c r="O118" s="870"/>
      <c r="P118" s="870"/>
      <c r="Q118" s="870"/>
      <c r="R118" s="870"/>
      <c r="S118" s="870"/>
      <c r="T118" s="870"/>
      <c r="U118" s="870"/>
      <c r="V118" s="870"/>
      <c r="W118" s="870"/>
      <c r="X118" s="870"/>
      <c r="Y118" s="870"/>
      <c r="Z118" s="871"/>
      <c r="AA118" s="302"/>
      <c r="AB118" s="233"/>
      <c r="AC118" s="233"/>
      <c r="AD118" s="233"/>
      <c r="AE118" s="574"/>
      <c r="AF118" s="233"/>
      <c r="AG118" s="233"/>
      <c r="AH118" s="233"/>
      <c r="AI118" s="233"/>
      <c r="AJ118" s="886"/>
      <c r="AK118" s="538"/>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574"/>
      <c r="BJ118" s="233"/>
      <c r="BK118" s="233"/>
      <c r="BL118" s="233"/>
      <c r="BM118" s="233"/>
      <c r="BN118" s="886"/>
      <c r="BO118" s="877"/>
      <c r="BP118" s="743"/>
      <c r="BQ118" s="743"/>
      <c r="BR118" s="743"/>
      <c r="BS118" s="743"/>
      <c r="BT118" s="743"/>
      <c r="BU118" s="743"/>
      <c r="BV118" s="743"/>
      <c r="BW118" s="743"/>
      <c r="BX118" s="743"/>
      <c r="BY118" s="743"/>
      <c r="BZ118" s="743"/>
      <c r="CA118" s="743"/>
      <c r="CB118" s="743"/>
      <c r="CC118" s="743"/>
      <c r="CD118" s="743"/>
      <c r="CE118" s="743"/>
      <c r="CF118" s="878"/>
      <c r="CG118" s="480"/>
      <c r="CH118" s="481"/>
      <c r="CI118" s="481"/>
      <c r="CJ118" s="481"/>
      <c r="CK118" s="481"/>
      <c r="CL118" s="481"/>
      <c r="CM118" s="481"/>
      <c r="CN118" s="482"/>
      <c r="CO118" s="471"/>
      <c r="CP118" s="472"/>
      <c r="CQ118" s="472"/>
      <c r="CR118" s="472"/>
      <c r="CS118" s="472"/>
      <c r="CT118" s="472"/>
      <c r="CU118" s="472"/>
      <c r="CV118" s="473"/>
      <c r="CW118" s="848"/>
      <c r="CX118" s="849"/>
      <c r="CY118" s="849"/>
      <c r="CZ118" s="849"/>
      <c r="DA118" s="849"/>
      <c r="DB118" s="849"/>
      <c r="DC118" s="850"/>
      <c r="DD118" s="1"/>
      <c r="DE118" s="1"/>
      <c r="DF118" s="1"/>
      <c r="DG118" s="1"/>
      <c r="DH118" s="1"/>
      <c r="DI118" s="1"/>
      <c r="DJ118" s="1"/>
    </row>
    <row r="119" spans="1:115" ht="6" customHeight="1" x14ac:dyDescent="0.25">
      <c r="C119" s="108"/>
      <c r="D119" s="108"/>
      <c r="E119" s="108"/>
      <c r="F119" s="108"/>
      <c r="G119" s="639"/>
      <c r="H119" s="869"/>
      <c r="I119" s="870"/>
      <c r="J119" s="870"/>
      <c r="K119" s="870"/>
      <c r="L119" s="870"/>
      <c r="M119" s="870"/>
      <c r="N119" s="870"/>
      <c r="O119" s="870"/>
      <c r="P119" s="870"/>
      <c r="Q119" s="870"/>
      <c r="R119" s="870"/>
      <c r="S119" s="870"/>
      <c r="T119" s="870"/>
      <c r="U119" s="870"/>
      <c r="V119" s="870"/>
      <c r="W119" s="870"/>
      <c r="X119" s="870"/>
      <c r="Y119" s="870"/>
      <c r="Z119" s="871"/>
      <c r="AA119" s="302"/>
      <c r="AB119" s="233"/>
      <c r="AC119" s="233"/>
      <c r="AD119" s="233"/>
      <c r="AE119" s="574"/>
      <c r="AF119" s="233"/>
      <c r="AG119" s="233"/>
      <c r="AH119" s="233"/>
      <c r="AI119" s="233"/>
      <c r="AJ119" s="886"/>
      <c r="AK119" s="538"/>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574"/>
      <c r="BJ119" s="233"/>
      <c r="BK119" s="233"/>
      <c r="BL119" s="233"/>
      <c r="BM119" s="233"/>
      <c r="BN119" s="886"/>
      <c r="BO119" s="877"/>
      <c r="BP119" s="743"/>
      <c r="BQ119" s="743"/>
      <c r="BR119" s="743"/>
      <c r="BS119" s="743"/>
      <c r="BT119" s="743"/>
      <c r="BU119" s="743"/>
      <c r="BV119" s="743"/>
      <c r="BW119" s="743"/>
      <c r="BX119" s="743"/>
      <c r="BY119" s="743"/>
      <c r="BZ119" s="743"/>
      <c r="CA119" s="743"/>
      <c r="CB119" s="743"/>
      <c r="CC119" s="743"/>
      <c r="CD119" s="743"/>
      <c r="CE119" s="743"/>
      <c r="CF119" s="878"/>
      <c r="CG119" s="480"/>
      <c r="CH119" s="481"/>
      <c r="CI119" s="481"/>
      <c r="CJ119" s="481"/>
      <c r="CK119" s="481"/>
      <c r="CL119" s="481"/>
      <c r="CM119" s="481"/>
      <c r="CN119" s="482"/>
      <c r="CO119" s="471"/>
      <c r="CP119" s="472"/>
      <c r="CQ119" s="472"/>
      <c r="CR119" s="472"/>
      <c r="CS119" s="472"/>
      <c r="CT119" s="472"/>
      <c r="CU119" s="472"/>
      <c r="CV119" s="473"/>
      <c r="CW119" s="848"/>
      <c r="CX119" s="849"/>
      <c r="CY119" s="849"/>
      <c r="CZ119" s="849"/>
      <c r="DA119" s="849"/>
      <c r="DB119" s="849"/>
      <c r="DC119" s="850"/>
      <c r="DD119" s="1"/>
      <c r="DE119" s="1"/>
      <c r="DF119" s="1"/>
      <c r="DG119" s="1"/>
      <c r="DH119" s="1"/>
      <c r="DI119" s="1"/>
      <c r="DJ119" s="1"/>
    </row>
    <row r="120" spans="1:115" ht="6" customHeight="1" x14ac:dyDescent="0.25">
      <c r="C120" s="108"/>
      <c r="D120" s="108"/>
      <c r="E120" s="108"/>
      <c r="F120" s="108"/>
      <c r="G120" s="639"/>
      <c r="H120" s="869"/>
      <c r="I120" s="870"/>
      <c r="J120" s="870"/>
      <c r="K120" s="870"/>
      <c r="L120" s="870"/>
      <c r="M120" s="870"/>
      <c r="N120" s="870"/>
      <c r="O120" s="870"/>
      <c r="P120" s="870"/>
      <c r="Q120" s="870"/>
      <c r="R120" s="870"/>
      <c r="S120" s="870"/>
      <c r="T120" s="870"/>
      <c r="U120" s="870"/>
      <c r="V120" s="870"/>
      <c r="W120" s="870"/>
      <c r="X120" s="870"/>
      <c r="Y120" s="870"/>
      <c r="Z120" s="871"/>
      <c r="AA120" s="302"/>
      <c r="AB120" s="233"/>
      <c r="AC120" s="233"/>
      <c r="AD120" s="233"/>
      <c r="AE120" s="574"/>
      <c r="AF120" s="233"/>
      <c r="AG120" s="233"/>
      <c r="AH120" s="233"/>
      <c r="AI120" s="233"/>
      <c r="AJ120" s="886"/>
      <c r="AK120" s="538"/>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574"/>
      <c r="BJ120" s="233"/>
      <c r="BK120" s="233"/>
      <c r="BL120" s="233"/>
      <c r="BM120" s="233"/>
      <c r="BN120" s="886"/>
      <c r="BO120" s="877"/>
      <c r="BP120" s="743"/>
      <c r="BQ120" s="743"/>
      <c r="BR120" s="743"/>
      <c r="BS120" s="743"/>
      <c r="BT120" s="743"/>
      <c r="BU120" s="743"/>
      <c r="BV120" s="743"/>
      <c r="BW120" s="743"/>
      <c r="BX120" s="743"/>
      <c r="BY120" s="743"/>
      <c r="BZ120" s="743"/>
      <c r="CA120" s="743"/>
      <c r="CB120" s="743"/>
      <c r="CC120" s="743"/>
      <c r="CD120" s="743"/>
      <c r="CE120" s="743"/>
      <c r="CF120" s="878"/>
      <c r="CG120" s="480"/>
      <c r="CH120" s="481"/>
      <c r="CI120" s="481"/>
      <c r="CJ120" s="481"/>
      <c r="CK120" s="481"/>
      <c r="CL120" s="481"/>
      <c r="CM120" s="481"/>
      <c r="CN120" s="482"/>
      <c r="CO120" s="471"/>
      <c r="CP120" s="472"/>
      <c r="CQ120" s="472"/>
      <c r="CR120" s="472"/>
      <c r="CS120" s="472"/>
      <c r="CT120" s="472"/>
      <c r="CU120" s="472"/>
      <c r="CV120" s="473"/>
      <c r="CW120" s="848"/>
      <c r="CX120" s="849"/>
      <c r="CY120" s="849"/>
      <c r="CZ120" s="849"/>
      <c r="DA120" s="849"/>
      <c r="DB120" s="849"/>
      <c r="DC120" s="850"/>
      <c r="DD120" s="1"/>
      <c r="DE120" s="1"/>
      <c r="DF120" s="1"/>
      <c r="DG120" s="1"/>
      <c r="DH120" s="1"/>
      <c r="DI120" s="1"/>
      <c r="DJ120" s="1"/>
    </row>
    <row r="121" spans="1:115" ht="6" customHeight="1" x14ac:dyDescent="0.25">
      <c r="C121" s="108"/>
      <c r="D121" s="108"/>
      <c r="E121" s="108"/>
      <c r="F121" s="108"/>
      <c r="G121" s="639"/>
      <c r="H121" s="869"/>
      <c r="I121" s="870"/>
      <c r="J121" s="870"/>
      <c r="K121" s="870"/>
      <c r="L121" s="870"/>
      <c r="M121" s="870"/>
      <c r="N121" s="870"/>
      <c r="O121" s="870"/>
      <c r="P121" s="870"/>
      <c r="Q121" s="870"/>
      <c r="R121" s="870"/>
      <c r="S121" s="870"/>
      <c r="T121" s="870"/>
      <c r="U121" s="870"/>
      <c r="V121" s="870"/>
      <c r="W121" s="870"/>
      <c r="X121" s="870"/>
      <c r="Y121" s="870"/>
      <c r="Z121" s="871"/>
      <c r="AA121" s="302"/>
      <c r="AB121" s="233"/>
      <c r="AC121" s="233"/>
      <c r="AD121" s="233"/>
      <c r="AE121" s="574"/>
      <c r="AF121" s="233"/>
      <c r="AG121" s="233"/>
      <c r="AH121" s="233"/>
      <c r="AI121" s="233"/>
      <c r="AJ121" s="886"/>
      <c r="AK121" s="538"/>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574"/>
      <c r="BJ121" s="233"/>
      <c r="BK121" s="233"/>
      <c r="BL121" s="233"/>
      <c r="BM121" s="233"/>
      <c r="BN121" s="886"/>
      <c r="BO121" s="877"/>
      <c r="BP121" s="743"/>
      <c r="BQ121" s="743"/>
      <c r="BR121" s="743"/>
      <c r="BS121" s="743"/>
      <c r="BT121" s="743"/>
      <c r="BU121" s="743"/>
      <c r="BV121" s="743"/>
      <c r="BW121" s="743"/>
      <c r="BX121" s="743"/>
      <c r="BY121" s="743"/>
      <c r="BZ121" s="743"/>
      <c r="CA121" s="743"/>
      <c r="CB121" s="743"/>
      <c r="CC121" s="743"/>
      <c r="CD121" s="743"/>
      <c r="CE121" s="743"/>
      <c r="CF121" s="878"/>
      <c r="CG121" s="480"/>
      <c r="CH121" s="481"/>
      <c r="CI121" s="481"/>
      <c r="CJ121" s="481"/>
      <c r="CK121" s="481"/>
      <c r="CL121" s="481"/>
      <c r="CM121" s="481"/>
      <c r="CN121" s="482"/>
      <c r="CO121" s="471"/>
      <c r="CP121" s="472"/>
      <c r="CQ121" s="472"/>
      <c r="CR121" s="472"/>
      <c r="CS121" s="472"/>
      <c r="CT121" s="472"/>
      <c r="CU121" s="472"/>
      <c r="CV121" s="473"/>
      <c r="CW121" s="848"/>
      <c r="CX121" s="849"/>
      <c r="CY121" s="849"/>
      <c r="CZ121" s="849"/>
      <c r="DA121" s="849"/>
      <c r="DB121" s="849"/>
      <c r="DC121" s="850"/>
      <c r="DD121" s="1"/>
      <c r="DE121" s="1"/>
      <c r="DF121" s="1"/>
      <c r="DG121" s="1"/>
      <c r="DH121" s="1"/>
      <c r="DI121" s="1"/>
      <c r="DJ121" s="1"/>
    </row>
    <row r="122" spans="1:115" ht="12" customHeight="1" thickBot="1" x14ac:dyDescent="0.3">
      <c r="C122" s="108"/>
      <c r="D122" s="108"/>
      <c r="E122" s="108"/>
      <c r="F122" s="108"/>
      <c r="G122" s="640"/>
      <c r="H122" s="872"/>
      <c r="I122" s="873"/>
      <c r="J122" s="873"/>
      <c r="K122" s="873"/>
      <c r="L122" s="873"/>
      <c r="M122" s="873"/>
      <c r="N122" s="873"/>
      <c r="O122" s="873"/>
      <c r="P122" s="873"/>
      <c r="Q122" s="873"/>
      <c r="R122" s="873"/>
      <c r="S122" s="873"/>
      <c r="T122" s="873"/>
      <c r="U122" s="873"/>
      <c r="V122" s="873"/>
      <c r="W122" s="873"/>
      <c r="X122" s="873"/>
      <c r="Y122" s="873"/>
      <c r="Z122" s="874"/>
      <c r="AA122" s="338"/>
      <c r="AB122" s="234"/>
      <c r="AC122" s="234"/>
      <c r="AD122" s="234"/>
      <c r="AE122" s="884"/>
      <c r="AF122" s="234"/>
      <c r="AG122" s="234"/>
      <c r="AH122" s="234"/>
      <c r="AI122" s="234"/>
      <c r="AJ122" s="887"/>
      <c r="AK122" s="868"/>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84"/>
      <c r="BJ122" s="234"/>
      <c r="BK122" s="234"/>
      <c r="BL122" s="234"/>
      <c r="BM122" s="234"/>
      <c r="BN122" s="887"/>
      <c r="BO122" s="879"/>
      <c r="BP122" s="880"/>
      <c r="BQ122" s="880"/>
      <c r="BR122" s="880"/>
      <c r="BS122" s="880"/>
      <c r="BT122" s="880"/>
      <c r="BU122" s="880"/>
      <c r="BV122" s="880"/>
      <c r="BW122" s="880"/>
      <c r="BX122" s="880"/>
      <c r="BY122" s="880"/>
      <c r="BZ122" s="880"/>
      <c r="CA122" s="880"/>
      <c r="CB122" s="880"/>
      <c r="CC122" s="880"/>
      <c r="CD122" s="880"/>
      <c r="CE122" s="880"/>
      <c r="CF122" s="881"/>
      <c r="CG122" s="483"/>
      <c r="CH122" s="484"/>
      <c r="CI122" s="484"/>
      <c r="CJ122" s="484"/>
      <c r="CK122" s="484"/>
      <c r="CL122" s="484"/>
      <c r="CM122" s="484"/>
      <c r="CN122" s="485"/>
      <c r="CO122" s="474"/>
      <c r="CP122" s="475"/>
      <c r="CQ122" s="475"/>
      <c r="CR122" s="475"/>
      <c r="CS122" s="475"/>
      <c r="CT122" s="475"/>
      <c r="CU122" s="475"/>
      <c r="CV122" s="476"/>
      <c r="CW122" s="851"/>
      <c r="CX122" s="852"/>
      <c r="CY122" s="852"/>
      <c r="CZ122" s="852"/>
      <c r="DA122" s="852"/>
      <c r="DB122" s="852"/>
      <c r="DC122" s="853"/>
      <c r="DD122" s="1"/>
      <c r="DE122" s="1"/>
      <c r="DF122" s="1"/>
      <c r="DG122" s="1"/>
      <c r="DH122" s="1"/>
      <c r="DI122" s="1"/>
      <c r="DJ122" s="1"/>
    </row>
    <row r="123" spans="1:115" s="2" customFormat="1" ht="5.25" customHeight="1" x14ac:dyDescent="0.25">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x14ac:dyDescent="0.25">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x14ac:dyDescent="0.45">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x14ac:dyDescent="0.45">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x14ac:dyDescent="0.5">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x14ac:dyDescent="0.25">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67" t="s">
        <v>93</v>
      </c>
      <c r="BK128" s="867"/>
      <c r="BL128" s="867"/>
      <c r="BM128" s="867"/>
      <c r="BN128" s="867"/>
      <c r="BO128" s="867"/>
      <c r="BP128" s="867"/>
      <c r="BQ128" s="867"/>
      <c r="BR128" s="867"/>
      <c r="BS128" s="867"/>
      <c r="BT128" s="867"/>
      <c r="BU128" s="867"/>
      <c r="BV128" s="867"/>
      <c r="BW128" s="867"/>
      <c r="BX128" s="867"/>
      <c r="BY128" s="867"/>
      <c r="BZ128" s="867"/>
      <c r="CA128" s="867"/>
      <c r="CB128" s="867"/>
      <c r="CC128" s="867"/>
      <c r="CD128" s="867"/>
      <c r="CE128" s="867"/>
      <c r="CF128" s="867"/>
      <c r="CG128" s="867"/>
      <c r="CH128" s="867"/>
      <c r="CI128" s="867"/>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x14ac:dyDescent="0.25">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67"/>
      <c r="BK129" s="867"/>
      <c r="BL129" s="867"/>
      <c r="BM129" s="867"/>
      <c r="BN129" s="867"/>
      <c r="BO129" s="867"/>
      <c r="BP129" s="867"/>
      <c r="BQ129" s="867"/>
      <c r="BR129" s="867"/>
      <c r="BS129" s="867"/>
      <c r="BT129" s="867"/>
      <c r="BU129" s="867"/>
      <c r="BV129" s="867"/>
      <c r="BW129" s="867"/>
      <c r="BX129" s="867"/>
      <c r="BY129" s="867"/>
      <c r="BZ129" s="867"/>
      <c r="CA129" s="867"/>
      <c r="CB129" s="867"/>
      <c r="CC129" s="867"/>
      <c r="CD129" s="867"/>
      <c r="CE129" s="867"/>
      <c r="CF129" s="867"/>
      <c r="CG129" s="867"/>
      <c r="CH129" s="867"/>
      <c r="CI129" s="867"/>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x14ac:dyDescent="0.25">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854"/>
      <c r="BJ130" s="867"/>
      <c r="BK130" s="867"/>
      <c r="BL130" s="867"/>
      <c r="BM130" s="867"/>
      <c r="BN130" s="867"/>
      <c r="BO130" s="867"/>
      <c r="BP130" s="867"/>
      <c r="BQ130" s="867"/>
      <c r="BR130" s="867"/>
      <c r="BS130" s="867"/>
      <c r="BT130" s="867"/>
      <c r="BU130" s="867"/>
      <c r="BV130" s="867"/>
      <c r="BW130" s="867"/>
      <c r="BX130" s="867"/>
      <c r="BY130" s="867"/>
      <c r="BZ130" s="867"/>
      <c r="CA130" s="867"/>
      <c r="CB130" s="867"/>
      <c r="CC130" s="867"/>
      <c r="CD130" s="867"/>
      <c r="CE130" s="867"/>
      <c r="CF130" s="867"/>
      <c r="CG130" s="867"/>
      <c r="CH130" s="867"/>
      <c r="CI130" s="867"/>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x14ac:dyDescent="0.25">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854"/>
      <c r="BJ131" s="867"/>
      <c r="BK131" s="867"/>
      <c r="BL131" s="867"/>
      <c r="BM131" s="867"/>
      <c r="BN131" s="867"/>
      <c r="BO131" s="867"/>
      <c r="BP131" s="867"/>
      <c r="BQ131" s="867"/>
      <c r="BR131" s="867"/>
      <c r="BS131" s="867"/>
      <c r="BT131" s="867"/>
      <c r="BU131" s="867"/>
      <c r="BV131" s="867"/>
      <c r="BW131" s="867"/>
      <c r="BX131" s="867"/>
      <c r="BY131" s="867"/>
      <c r="BZ131" s="867"/>
      <c r="CA131" s="867"/>
      <c r="CB131" s="867"/>
      <c r="CC131" s="867"/>
      <c r="CD131" s="867"/>
      <c r="CE131" s="867"/>
      <c r="CF131" s="867"/>
      <c r="CG131" s="867"/>
      <c r="CH131" s="867"/>
      <c r="CI131" s="867"/>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x14ac:dyDescent="0.25">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854"/>
      <c r="BJ132" s="867"/>
      <c r="BK132" s="867"/>
      <c r="BL132" s="867"/>
      <c r="BM132" s="867"/>
      <c r="BN132" s="867"/>
      <c r="BO132" s="867"/>
      <c r="BP132" s="867"/>
      <c r="BQ132" s="867"/>
      <c r="BR132" s="867"/>
      <c r="BS132" s="867"/>
      <c r="BT132" s="867"/>
      <c r="BU132" s="867"/>
      <c r="BV132" s="867"/>
      <c r="BW132" s="867"/>
      <c r="BX132" s="867"/>
      <c r="BY132" s="867"/>
      <c r="BZ132" s="867"/>
      <c r="CA132" s="867"/>
      <c r="CB132" s="867"/>
      <c r="CC132" s="867"/>
      <c r="CD132" s="867"/>
      <c r="CE132" s="867"/>
      <c r="CF132" s="867"/>
      <c r="CG132" s="867"/>
      <c r="CH132" s="867"/>
      <c r="CI132" s="867"/>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x14ac:dyDescent="0.25">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854"/>
      <c r="BJ133" s="867"/>
      <c r="BK133" s="867"/>
      <c r="BL133" s="867"/>
      <c r="BM133" s="867"/>
      <c r="BN133" s="867"/>
      <c r="BO133" s="867"/>
      <c r="BP133" s="867"/>
      <c r="BQ133" s="867"/>
      <c r="BR133" s="867"/>
      <c r="BS133" s="867"/>
      <c r="BT133" s="867"/>
      <c r="BU133" s="867"/>
      <c r="BV133" s="867"/>
      <c r="BW133" s="867"/>
      <c r="BX133" s="867"/>
      <c r="BY133" s="867"/>
      <c r="BZ133" s="867"/>
      <c r="CA133" s="867"/>
      <c r="CB133" s="867"/>
      <c r="CC133" s="867"/>
      <c r="CD133" s="867"/>
      <c r="CE133" s="867"/>
      <c r="CF133" s="867"/>
      <c r="CG133" s="867"/>
      <c r="CH133" s="867"/>
      <c r="CI133" s="867"/>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x14ac:dyDescent="0.25">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854"/>
      <c r="BJ134" s="867"/>
      <c r="BK134" s="867"/>
      <c r="BL134" s="867"/>
      <c r="BM134" s="867"/>
      <c r="BN134" s="867"/>
      <c r="BO134" s="867"/>
      <c r="BP134" s="867"/>
      <c r="BQ134" s="867"/>
      <c r="BR134" s="867"/>
      <c r="BS134" s="867"/>
      <c r="BT134" s="867"/>
      <c r="BU134" s="867"/>
      <c r="BV134" s="867"/>
      <c r="BW134" s="867"/>
      <c r="BX134" s="867"/>
      <c r="BY134" s="867"/>
      <c r="BZ134" s="867"/>
      <c r="CA134" s="867"/>
      <c r="CB134" s="867"/>
      <c r="CC134" s="867"/>
      <c r="CD134" s="867"/>
      <c r="CE134" s="867"/>
      <c r="CF134" s="867"/>
      <c r="CG134" s="867"/>
      <c r="CH134" s="867"/>
      <c r="CI134" s="867"/>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x14ac:dyDescent="0.25">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854"/>
      <c r="BJ135" s="867"/>
      <c r="BK135" s="867"/>
      <c r="BL135" s="867"/>
      <c r="BM135" s="867"/>
      <c r="BN135" s="867"/>
      <c r="BO135" s="867"/>
      <c r="BP135" s="867"/>
      <c r="BQ135" s="867"/>
      <c r="BR135" s="867"/>
      <c r="BS135" s="867"/>
      <c r="BT135" s="867"/>
      <c r="BU135" s="867"/>
      <c r="BV135" s="867"/>
      <c r="BW135" s="867"/>
      <c r="BX135" s="867"/>
      <c r="BY135" s="867"/>
      <c r="BZ135" s="867"/>
      <c r="CA135" s="867"/>
      <c r="CB135" s="867"/>
      <c r="CC135" s="867"/>
      <c r="CD135" s="867"/>
      <c r="CE135" s="867"/>
      <c r="CF135" s="867"/>
      <c r="CG135" s="867"/>
      <c r="CH135" s="867"/>
      <c r="CI135" s="867"/>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x14ac:dyDescent="0.35">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55"/>
      <c r="BJ136" s="867"/>
      <c r="BK136" s="867"/>
      <c r="BL136" s="867"/>
      <c r="BM136" s="867"/>
      <c r="BN136" s="867"/>
      <c r="BO136" s="867"/>
      <c r="BP136" s="867"/>
      <c r="BQ136" s="867"/>
      <c r="BR136" s="867"/>
      <c r="BS136" s="867"/>
      <c r="BT136" s="867"/>
      <c r="BU136" s="867"/>
      <c r="BV136" s="867"/>
      <c r="BW136" s="867"/>
      <c r="BX136" s="867"/>
      <c r="BY136" s="867"/>
      <c r="BZ136" s="867"/>
      <c r="CA136" s="867"/>
      <c r="CB136" s="867"/>
      <c r="CC136" s="867"/>
      <c r="CD136" s="867"/>
      <c r="CE136" s="867"/>
      <c r="CF136" s="867"/>
      <c r="CG136" s="867"/>
      <c r="CH136" s="867"/>
      <c r="CI136" s="867"/>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x14ac:dyDescent="0.65">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50000000000001" customHeight="1" x14ac:dyDescent="0.45">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50000000000001" customHeight="1" x14ac:dyDescent="0.45">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x14ac:dyDescent="0.35">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x14ac:dyDescent="0.25">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67" t="s">
        <v>125</v>
      </c>
      <c r="BK141" s="867"/>
      <c r="BL141" s="867"/>
      <c r="BM141" s="867"/>
      <c r="BN141" s="867"/>
      <c r="BO141" s="867"/>
      <c r="BP141" s="867"/>
      <c r="BQ141" s="867"/>
      <c r="BR141" s="867"/>
      <c r="BS141" s="867"/>
      <c r="BT141" s="867"/>
      <c r="BU141" s="867"/>
      <c r="BV141" s="867"/>
      <c r="BW141" s="867"/>
      <c r="BX141" s="867"/>
      <c r="BY141" s="867"/>
      <c r="BZ141" s="867"/>
      <c r="CA141" s="867"/>
      <c r="CB141" s="867"/>
      <c r="CC141" s="867"/>
      <c r="CD141" s="867"/>
      <c r="CE141" s="867"/>
      <c r="CF141" s="867"/>
      <c r="CG141" s="867"/>
      <c r="CH141" s="867"/>
      <c r="CI141" s="867"/>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x14ac:dyDescent="0.3">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67"/>
      <c r="BK142" s="867"/>
      <c r="BL142" s="867"/>
      <c r="BM142" s="867"/>
      <c r="BN142" s="867"/>
      <c r="BO142" s="867"/>
      <c r="BP142" s="867"/>
      <c r="BQ142" s="867"/>
      <c r="BR142" s="867"/>
      <c r="BS142" s="867"/>
      <c r="BT142" s="867"/>
      <c r="BU142" s="867"/>
      <c r="BV142" s="867"/>
      <c r="BW142" s="867"/>
      <c r="BX142" s="867"/>
      <c r="BY142" s="867"/>
      <c r="BZ142" s="867"/>
      <c r="CA142" s="867"/>
      <c r="CB142" s="867"/>
      <c r="CC142" s="867"/>
      <c r="CD142" s="867"/>
      <c r="CE142" s="867"/>
      <c r="CF142" s="867"/>
      <c r="CG142" s="867"/>
      <c r="CH142" s="867"/>
      <c r="CI142" s="867"/>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x14ac:dyDescent="0.3">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854"/>
      <c r="BJ143" s="867"/>
      <c r="BK143" s="867"/>
      <c r="BL143" s="867"/>
      <c r="BM143" s="867"/>
      <c r="BN143" s="867"/>
      <c r="BO143" s="867"/>
      <c r="BP143" s="867"/>
      <c r="BQ143" s="867"/>
      <c r="BR143" s="867"/>
      <c r="BS143" s="867"/>
      <c r="BT143" s="867"/>
      <c r="BU143" s="867"/>
      <c r="BV143" s="867"/>
      <c r="BW143" s="867"/>
      <c r="BX143" s="867"/>
      <c r="BY143" s="867"/>
      <c r="BZ143" s="867"/>
      <c r="CA143" s="867"/>
      <c r="CB143" s="867"/>
      <c r="CC143" s="867"/>
      <c r="CD143" s="867"/>
      <c r="CE143" s="867"/>
      <c r="CF143" s="867"/>
      <c r="CG143" s="867"/>
      <c r="CH143" s="867"/>
      <c r="CI143" s="867"/>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x14ac:dyDescent="0.3">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854"/>
      <c r="BJ144" s="867"/>
      <c r="BK144" s="867"/>
      <c r="BL144" s="867"/>
      <c r="BM144" s="867"/>
      <c r="BN144" s="867"/>
      <c r="BO144" s="867"/>
      <c r="BP144" s="867"/>
      <c r="BQ144" s="867"/>
      <c r="BR144" s="867"/>
      <c r="BS144" s="867"/>
      <c r="BT144" s="867"/>
      <c r="BU144" s="867"/>
      <c r="BV144" s="867"/>
      <c r="BW144" s="867"/>
      <c r="BX144" s="867"/>
      <c r="BY144" s="867"/>
      <c r="BZ144" s="867"/>
      <c r="CA144" s="867"/>
      <c r="CB144" s="867"/>
      <c r="CC144" s="867"/>
      <c r="CD144" s="867"/>
      <c r="CE144" s="867"/>
      <c r="CF144" s="867"/>
      <c r="CG144" s="867"/>
      <c r="CH144" s="867"/>
      <c r="CI144" s="867"/>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x14ac:dyDescent="0.25">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854"/>
      <c r="BJ145" s="867"/>
      <c r="BK145" s="867"/>
      <c r="BL145" s="867"/>
      <c r="BM145" s="867"/>
      <c r="BN145" s="867"/>
      <c r="BO145" s="867"/>
      <c r="BP145" s="867"/>
      <c r="BQ145" s="867"/>
      <c r="BR145" s="867"/>
      <c r="BS145" s="867"/>
      <c r="BT145" s="867"/>
      <c r="BU145" s="867"/>
      <c r="BV145" s="867"/>
      <c r="BW145" s="867"/>
      <c r="BX145" s="867"/>
      <c r="BY145" s="867"/>
      <c r="BZ145" s="867"/>
      <c r="CA145" s="867"/>
      <c r="CB145" s="867"/>
      <c r="CC145" s="867"/>
      <c r="CD145" s="867"/>
      <c r="CE145" s="867"/>
      <c r="CF145" s="867"/>
      <c r="CG145" s="867"/>
      <c r="CH145" s="867"/>
      <c r="CI145" s="867"/>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x14ac:dyDescent="0.25">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854"/>
      <c r="BJ146" s="867"/>
      <c r="BK146" s="867"/>
      <c r="BL146" s="867"/>
      <c r="BM146" s="867"/>
      <c r="BN146" s="867"/>
      <c r="BO146" s="867"/>
      <c r="BP146" s="867"/>
      <c r="BQ146" s="867"/>
      <c r="BR146" s="867"/>
      <c r="BS146" s="867"/>
      <c r="BT146" s="867"/>
      <c r="BU146" s="867"/>
      <c r="BV146" s="867"/>
      <c r="BW146" s="867"/>
      <c r="BX146" s="867"/>
      <c r="BY146" s="867"/>
      <c r="BZ146" s="867"/>
      <c r="CA146" s="867"/>
      <c r="CB146" s="867"/>
      <c r="CC146" s="867"/>
      <c r="CD146" s="867"/>
      <c r="CE146" s="867"/>
      <c r="CF146" s="867"/>
      <c r="CG146" s="867"/>
      <c r="CH146" s="867"/>
      <c r="CI146" s="867"/>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x14ac:dyDescent="0.25">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854"/>
      <c r="BJ147" s="867"/>
      <c r="BK147" s="867"/>
      <c r="BL147" s="867"/>
      <c r="BM147" s="867"/>
      <c r="BN147" s="867"/>
      <c r="BO147" s="867"/>
      <c r="BP147" s="867"/>
      <c r="BQ147" s="867"/>
      <c r="BR147" s="867"/>
      <c r="BS147" s="867"/>
      <c r="BT147" s="867"/>
      <c r="BU147" s="867"/>
      <c r="BV147" s="867"/>
      <c r="BW147" s="867"/>
      <c r="BX147" s="867"/>
      <c r="BY147" s="867"/>
      <c r="BZ147" s="867"/>
      <c r="CA147" s="867"/>
      <c r="CB147" s="867"/>
      <c r="CC147" s="867"/>
      <c r="CD147" s="867"/>
      <c r="CE147" s="867"/>
      <c r="CF147" s="867"/>
      <c r="CG147" s="867"/>
      <c r="CH147" s="867"/>
      <c r="CI147" s="867"/>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x14ac:dyDescent="0.3">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55"/>
      <c r="BJ148" s="867"/>
      <c r="BK148" s="867"/>
      <c r="BL148" s="867"/>
      <c r="BM148" s="867"/>
      <c r="BN148" s="867"/>
      <c r="BO148" s="867"/>
      <c r="BP148" s="867"/>
      <c r="BQ148" s="867"/>
      <c r="BR148" s="867"/>
      <c r="BS148" s="867"/>
      <c r="BT148" s="867"/>
      <c r="BU148" s="867"/>
      <c r="BV148" s="867"/>
      <c r="BW148" s="867"/>
      <c r="BX148" s="867"/>
      <c r="BY148" s="867"/>
      <c r="BZ148" s="867"/>
      <c r="CA148" s="867"/>
      <c r="CB148" s="867"/>
      <c r="CC148" s="867"/>
      <c r="CD148" s="867"/>
      <c r="CE148" s="867"/>
      <c r="CF148" s="867"/>
      <c r="CG148" s="867"/>
      <c r="CH148" s="867"/>
      <c r="CI148" s="867"/>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x14ac:dyDescent="0.35">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x14ac:dyDescent="0.35">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x14ac:dyDescent="0.35">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x14ac:dyDescent="0.3">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x14ac:dyDescent="0.45">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x14ac:dyDescent="0.3">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7" customHeight="1" x14ac:dyDescent="0.3">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7" customHeight="1" x14ac:dyDescent="0.3">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7" customHeight="1" x14ac:dyDescent="0.25">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7" customHeight="1" x14ac:dyDescent="0.3">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7" customHeight="1" x14ac:dyDescent="0.45">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7" customHeight="1" x14ac:dyDescent="0.45">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7" customHeight="1" x14ac:dyDescent="0.25">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7" customHeight="1" x14ac:dyDescent="0.3">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7" customHeight="1" x14ac:dyDescent="0.3">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7" customHeight="1" x14ac:dyDescent="0.25">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7" customHeight="1" x14ac:dyDescent="0.25">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7" customHeight="1" x14ac:dyDescent="0.25">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7" customHeight="1" x14ac:dyDescent="0.25">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7" customHeight="1" x14ac:dyDescent="0.25">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7" customHeight="1" x14ac:dyDescent="0.3">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7" customHeight="1" x14ac:dyDescent="0.3">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7" customHeight="1" x14ac:dyDescent="0.25">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7" customHeight="1" x14ac:dyDescent="0.45">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7" customHeight="1" x14ac:dyDescent="0.45">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7" customHeight="1" x14ac:dyDescent="0.25">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7" customHeight="1" x14ac:dyDescent="0.25">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7" customHeight="1" x14ac:dyDescent="0.3">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7" customHeight="1" x14ac:dyDescent="0.3">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7" customHeight="1" x14ac:dyDescent="0.25">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7" customHeight="1" x14ac:dyDescent="0.25">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7" customHeight="1" x14ac:dyDescent="0.25">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7" customHeight="1" x14ac:dyDescent="0.25">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7" customHeight="1" thickBot="1" x14ac:dyDescent="0.3">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x14ac:dyDescent="0.25">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x14ac:dyDescent="0.25">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x14ac:dyDescent="0.25">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x14ac:dyDescent="0.25">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x14ac:dyDescent="0.25">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x14ac:dyDescent="0.25">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5" customHeight="1" x14ac:dyDescent="0.25">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x14ac:dyDescent="0.25">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x14ac:dyDescent="0.25">
      <c r="DD195" s="1"/>
      <c r="DE195" s="1"/>
      <c r="DF195" s="1"/>
      <c r="DG195" s="1"/>
      <c r="DH195" s="1"/>
      <c r="DI195" s="1"/>
      <c r="DJ195" s="1"/>
    </row>
    <row r="196" spans="7:114" x14ac:dyDescent="0.25">
      <c r="DD196" s="1"/>
      <c r="DE196" s="1"/>
      <c r="DF196" s="1"/>
      <c r="DG196" s="1"/>
      <c r="DH196" s="1"/>
      <c r="DI196" s="1"/>
      <c r="DJ196" s="1"/>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75" x14ac:dyDescent="0.25"/>
  <cols>
    <col min="1" max="1" width="0.625" style="67" customWidth="1"/>
    <col min="2" max="6" width="1.875" style="67" customWidth="1"/>
    <col min="7" max="7" width="0.625" style="67" customWidth="1"/>
    <col min="8" max="114" width="1.875" style="67" customWidth="1"/>
    <col min="115" max="115" width="8.5" style="67" customWidth="1"/>
    <col min="116" max="16384" width="9" style="67"/>
  </cols>
  <sheetData>
    <row r="1" spans="1:117" ht="22.5" customHeight="1" x14ac:dyDescent="0.25">
      <c r="A1" s="76"/>
      <c r="B1" s="919" t="s">
        <v>172</v>
      </c>
      <c r="C1" s="919"/>
      <c r="D1" s="919"/>
      <c r="E1" s="919"/>
      <c r="F1" s="919"/>
      <c r="G1" s="919"/>
      <c r="H1" s="919"/>
      <c r="I1" s="919"/>
      <c r="J1" s="919"/>
      <c r="K1" s="919"/>
      <c r="L1" s="919"/>
      <c r="M1" s="919"/>
      <c r="N1" s="919"/>
      <c r="O1" s="919"/>
      <c r="P1" s="919"/>
      <c r="Q1" s="919"/>
      <c r="R1" s="919"/>
      <c r="S1" s="919"/>
      <c r="T1" s="919"/>
      <c r="U1" s="919"/>
      <c r="V1" s="919"/>
      <c r="W1" s="919"/>
      <c r="X1" s="919"/>
      <c r="Y1" s="919"/>
      <c r="Z1" s="919"/>
      <c r="AA1" s="919"/>
      <c r="AB1" s="919"/>
      <c r="AC1" s="919"/>
      <c r="AD1" s="919"/>
      <c r="AE1" s="919"/>
      <c r="AF1" s="919"/>
      <c r="AG1" s="919"/>
      <c r="AH1" s="919"/>
      <c r="AI1" s="919"/>
      <c r="AJ1" s="919"/>
      <c r="AK1" s="919"/>
      <c r="AL1" s="919"/>
      <c r="AM1" s="919"/>
      <c r="AN1" s="919"/>
      <c r="AO1" s="919"/>
      <c r="AP1" s="919"/>
      <c r="AQ1" s="919"/>
      <c r="AR1" s="919"/>
      <c r="AS1" s="919"/>
      <c r="AT1" s="919"/>
      <c r="AU1" s="919"/>
      <c r="AV1" s="919"/>
      <c r="AW1" s="919"/>
      <c r="AX1" s="919"/>
      <c r="AY1" s="919"/>
      <c r="AZ1" s="919"/>
      <c r="BA1" s="919"/>
      <c r="BB1" s="919"/>
      <c r="BC1" s="919"/>
      <c r="BD1" s="919"/>
      <c r="BE1" s="919"/>
      <c r="BF1" s="919"/>
      <c r="BG1" s="919"/>
      <c r="BH1" s="919"/>
      <c r="BI1" s="919"/>
      <c r="BJ1" s="919"/>
      <c r="BK1" s="919"/>
      <c r="BL1" s="919"/>
      <c r="BM1" s="919"/>
      <c r="BN1" s="919"/>
      <c r="BO1" s="919"/>
      <c r="BP1" s="919"/>
      <c r="BQ1" s="919"/>
      <c r="BR1" s="919"/>
      <c r="BS1" s="919"/>
      <c r="BT1" s="919"/>
      <c r="BU1" s="919"/>
      <c r="BV1" s="919"/>
      <c r="BW1" s="919"/>
      <c r="BX1" s="919"/>
      <c r="BY1" s="919"/>
      <c r="BZ1" s="919"/>
      <c r="CA1" s="919"/>
      <c r="CB1" s="919"/>
      <c r="CC1" s="919"/>
      <c r="CD1" s="919"/>
      <c r="CE1" s="919"/>
      <c r="CF1" s="919"/>
      <c r="CG1" s="919"/>
      <c r="CH1" s="919"/>
      <c r="CI1" s="919"/>
      <c r="CJ1" s="919"/>
      <c r="CK1" s="919"/>
      <c r="CL1" s="919"/>
      <c r="CM1" s="919"/>
      <c r="CN1" s="919"/>
      <c r="CO1" s="919"/>
      <c r="CP1" s="919"/>
      <c r="CQ1" s="919"/>
      <c r="CR1" s="919"/>
      <c r="CS1" s="919"/>
      <c r="CT1" s="919"/>
      <c r="CU1" s="919"/>
      <c r="CV1" s="919"/>
      <c r="CW1" s="919"/>
      <c r="CX1" s="919"/>
      <c r="CY1" s="919"/>
      <c r="CZ1" s="919"/>
      <c r="DA1" s="919"/>
      <c r="DB1" s="919"/>
      <c r="DC1" s="919"/>
      <c r="DD1" s="919"/>
      <c r="DE1" s="919"/>
      <c r="DF1" s="919"/>
      <c r="DG1" s="919"/>
      <c r="DH1" s="919"/>
      <c r="DI1" s="919"/>
      <c r="DJ1" s="74"/>
      <c r="DK1" s="74"/>
      <c r="DL1" s="74"/>
    </row>
    <row r="2" spans="1:117" ht="10.5" customHeight="1" x14ac:dyDescent="0.25">
      <c r="A2" s="76"/>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4"/>
      <c r="DK2" s="74"/>
      <c r="DL2" s="74"/>
    </row>
    <row r="3" spans="1:117" ht="22.5" customHeight="1" x14ac:dyDescent="0.25">
      <c r="A3" s="76"/>
      <c r="B3" s="919" t="s">
        <v>173</v>
      </c>
      <c r="C3" s="919"/>
      <c r="D3" s="919"/>
      <c r="E3" s="919"/>
      <c r="F3" s="919"/>
      <c r="G3" s="919"/>
      <c r="H3" s="919"/>
      <c r="I3" s="919"/>
      <c r="J3" s="919"/>
      <c r="K3" s="919"/>
      <c r="L3" s="919"/>
      <c r="M3" s="919"/>
      <c r="N3" s="919"/>
      <c r="O3" s="919"/>
      <c r="P3" s="919"/>
      <c r="Q3" s="919"/>
      <c r="R3" s="919"/>
      <c r="S3" s="919"/>
      <c r="T3" s="919"/>
      <c r="U3" s="919"/>
      <c r="V3" s="919"/>
      <c r="W3" s="919"/>
      <c r="X3" s="919"/>
      <c r="Y3" s="919"/>
      <c r="Z3" s="919"/>
      <c r="AA3" s="919"/>
      <c r="AB3" s="919"/>
      <c r="AC3" s="919"/>
      <c r="AD3" s="919"/>
      <c r="AE3" s="919"/>
      <c r="AF3" s="919"/>
      <c r="AG3" s="919"/>
      <c r="AH3" s="919"/>
      <c r="AI3" s="919"/>
      <c r="AJ3" s="919"/>
      <c r="AK3" s="919"/>
      <c r="AL3" s="919"/>
      <c r="AM3" s="919"/>
      <c r="AN3" s="919"/>
      <c r="AO3" s="919"/>
      <c r="AP3" s="919"/>
      <c r="AQ3" s="919"/>
      <c r="AR3" s="919"/>
      <c r="AS3" s="919"/>
      <c r="AT3" s="919"/>
      <c r="AU3" s="919"/>
      <c r="AV3" s="919"/>
      <c r="AW3" s="919"/>
      <c r="AX3" s="919"/>
      <c r="AY3" s="919"/>
      <c r="AZ3" s="919"/>
      <c r="BA3" s="919"/>
      <c r="BB3" s="919"/>
      <c r="BC3" s="919"/>
      <c r="BD3" s="919"/>
      <c r="BE3" s="919"/>
      <c r="BF3" s="919"/>
      <c r="BG3" s="919"/>
      <c r="BH3" s="919"/>
      <c r="BI3" s="919"/>
      <c r="BJ3" s="919"/>
      <c r="BK3" s="919"/>
      <c r="BL3" s="919"/>
      <c r="BM3" s="919"/>
      <c r="BN3" s="919"/>
      <c r="BO3" s="919"/>
      <c r="BP3" s="919"/>
      <c r="BQ3" s="919"/>
      <c r="BR3" s="919"/>
      <c r="BS3" s="919"/>
      <c r="BT3" s="919"/>
      <c r="BU3" s="919"/>
      <c r="BV3" s="919"/>
      <c r="BW3" s="919"/>
      <c r="BX3" s="919"/>
      <c r="BY3" s="919"/>
      <c r="BZ3" s="919"/>
      <c r="CA3" s="919"/>
      <c r="CB3" s="919"/>
      <c r="CC3" s="919"/>
      <c r="CD3" s="919"/>
      <c r="CE3" s="919"/>
      <c r="CF3" s="919"/>
      <c r="CG3" s="919"/>
      <c r="CH3" s="919"/>
      <c r="CI3" s="919"/>
      <c r="CJ3" s="919"/>
      <c r="CK3" s="919"/>
      <c r="CL3" s="919"/>
      <c r="CM3" s="919"/>
      <c r="CN3" s="919"/>
      <c r="CO3" s="919"/>
      <c r="CP3" s="919"/>
      <c r="CQ3" s="919"/>
      <c r="CR3" s="919"/>
      <c r="CS3" s="919"/>
      <c r="CT3" s="919"/>
      <c r="CU3" s="919"/>
      <c r="CV3" s="919"/>
      <c r="CW3" s="919"/>
      <c r="CX3" s="919"/>
      <c r="CY3" s="919"/>
      <c r="CZ3" s="919"/>
      <c r="DA3" s="919"/>
      <c r="DB3" s="919"/>
      <c r="DC3" s="919"/>
      <c r="DD3" s="919"/>
      <c r="DE3" s="919"/>
      <c r="DF3" s="919"/>
      <c r="DG3" s="919"/>
      <c r="DH3" s="919"/>
      <c r="DI3" s="919"/>
      <c r="DJ3" s="74"/>
      <c r="DK3" s="74"/>
      <c r="DL3" s="74"/>
    </row>
    <row r="4" spans="1:117" ht="10.5" customHeight="1" x14ac:dyDescent="0.25">
      <c r="A4" s="76"/>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4"/>
      <c r="DK4" s="74"/>
      <c r="DL4" s="74"/>
    </row>
    <row r="5" spans="1:117" ht="22.5" customHeight="1" x14ac:dyDescent="0.25">
      <c r="A5" s="76"/>
      <c r="B5" s="919" t="s">
        <v>174</v>
      </c>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c r="AI5" s="919"/>
      <c r="AJ5" s="919"/>
      <c r="AK5" s="919"/>
      <c r="AL5" s="919"/>
      <c r="AM5" s="919"/>
      <c r="AN5" s="919"/>
      <c r="AO5" s="919"/>
      <c r="AP5" s="919"/>
      <c r="AQ5" s="919"/>
      <c r="AR5" s="919"/>
      <c r="AS5" s="919"/>
      <c r="AT5" s="919"/>
      <c r="AU5" s="919"/>
      <c r="AV5" s="919"/>
      <c r="AW5" s="919"/>
      <c r="AX5" s="919"/>
      <c r="AY5" s="919"/>
      <c r="AZ5" s="919"/>
      <c r="BA5" s="919"/>
      <c r="BB5" s="919"/>
      <c r="BC5" s="919"/>
      <c r="BD5" s="919"/>
      <c r="BE5" s="919"/>
      <c r="BF5" s="919"/>
      <c r="BG5" s="919"/>
      <c r="BH5" s="919"/>
      <c r="BI5" s="919"/>
      <c r="BJ5" s="919"/>
      <c r="BK5" s="919"/>
      <c r="BL5" s="919"/>
      <c r="BM5" s="919"/>
      <c r="BN5" s="919"/>
      <c r="BO5" s="919"/>
      <c r="BP5" s="919"/>
      <c r="BQ5" s="919"/>
      <c r="BR5" s="919"/>
      <c r="BS5" s="919"/>
      <c r="BT5" s="919"/>
      <c r="BU5" s="919"/>
      <c r="BV5" s="919"/>
      <c r="BW5" s="919"/>
      <c r="BX5" s="919"/>
      <c r="BY5" s="919"/>
      <c r="BZ5" s="919"/>
      <c r="CA5" s="919"/>
      <c r="CB5" s="919"/>
      <c r="CC5" s="919"/>
      <c r="CD5" s="919"/>
      <c r="CE5" s="919"/>
      <c r="CF5" s="919"/>
      <c r="CG5" s="919"/>
      <c r="CH5" s="919"/>
      <c r="CI5" s="919"/>
      <c r="CJ5" s="919"/>
      <c r="CK5" s="919"/>
      <c r="CL5" s="919"/>
      <c r="CM5" s="919"/>
      <c r="CN5" s="919"/>
      <c r="CO5" s="919"/>
      <c r="CP5" s="919"/>
      <c r="CQ5" s="919"/>
      <c r="CR5" s="919"/>
      <c r="CS5" s="919"/>
      <c r="CT5" s="919"/>
      <c r="CU5" s="919"/>
      <c r="CV5" s="919"/>
      <c r="CW5" s="919"/>
      <c r="CX5" s="919"/>
      <c r="CY5" s="919"/>
      <c r="CZ5" s="919"/>
      <c r="DA5" s="919"/>
      <c r="DB5" s="919"/>
      <c r="DC5" s="919"/>
      <c r="DD5" s="919"/>
      <c r="DE5" s="919"/>
      <c r="DF5" s="919"/>
      <c r="DG5" s="919"/>
      <c r="DH5" s="919"/>
      <c r="DI5" s="919"/>
      <c r="DJ5" s="74"/>
      <c r="DK5" s="74"/>
      <c r="DL5" s="74"/>
    </row>
    <row r="6" spans="1:117" ht="10.5" customHeight="1" x14ac:dyDescent="0.25">
      <c r="A6" s="76"/>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74"/>
      <c r="DK6" s="74"/>
      <c r="DL6" s="74"/>
    </row>
    <row r="7" spans="1:117" s="86" customFormat="1" ht="33" customHeight="1" x14ac:dyDescent="0.15">
      <c r="A7" s="76"/>
      <c r="B7" s="88" t="s">
        <v>135</v>
      </c>
      <c r="C7" s="890" t="s">
        <v>189</v>
      </c>
      <c r="D7" s="890"/>
      <c r="E7" s="890"/>
      <c r="F7" s="890"/>
      <c r="G7" s="890"/>
      <c r="H7" s="890"/>
      <c r="I7" s="890"/>
      <c r="J7" s="890"/>
      <c r="K7" s="890"/>
      <c r="L7" s="890"/>
      <c r="M7" s="890"/>
      <c r="N7" s="890"/>
      <c r="O7" s="890"/>
      <c r="P7" s="890"/>
      <c r="Q7" s="890"/>
      <c r="R7" s="890"/>
      <c r="S7" s="890"/>
      <c r="T7" s="890"/>
      <c r="U7" s="890"/>
      <c r="V7" s="890"/>
      <c r="W7" s="890"/>
      <c r="X7" s="890"/>
      <c r="Y7" s="890"/>
      <c r="Z7" s="890"/>
      <c r="AA7" s="890"/>
      <c r="AB7" s="890"/>
      <c r="AC7" s="890"/>
      <c r="AD7" s="890"/>
      <c r="AE7" s="890"/>
      <c r="AF7" s="890"/>
      <c r="AG7" s="890"/>
      <c r="AH7" s="890"/>
      <c r="AI7" s="890"/>
      <c r="AJ7" s="890"/>
      <c r="AK7" s="890"/>
      <c r="AL7" s="890"/>
      <c r="AM7" s="890"/>
      <c r="AN7" s="890"/>
      <c r="AO7" s="890"/>
      <c r="AP7" s="890"/>
      <c r="AQ7" s="890"/>
      <c r="AR7" s="890"/>
      <c r="AS7" s="890"/>
      <c r="AT7" s="890"/>
      <c r="AU7" s="890"/>
      <c r="AV7" s="890"/>
      <c r="AW7" s="890"/>
      <c r="AX7" s="890"/>
      <c r="AY7" s="890"/>
      <c r="AZ7" s="890"/>
      <c r="BA7" s="890"/>
      <c r="BB7" s="890"/>
      <c r="BC7" s="890"/>
      <c r="BD7" s="890"/>
      <c r="BE7" s="890"/>
      <c r="BF7" s="890"/>
      <c r="BG7" s="890"/>
      <c r="BH7" s="890"/>
      <c r="BI7" s="890"/>
      <c r="BJ7" s="890"/>
      <c r="BK7" s="890"/>
      <c r="BL7" s="890"/>
      <c r="BM7" s="890"/>
      <c r="BN7" s="890"/>
      <c r="BO7" s="890"/>
      <c r="BP7" s="890"/>
      <c r="BQ7" s="890"/>
      <c r="BR7" s="890"/>
      <c r="BS7" s="890"/>
      <c r="BT7" s="890"/>
      <c r="BU7" s="890"/>
      <c r="BV7" s="890"/>
      <c r="BW7" s="890"/>
      <c r="BX7" s="890"/>
      <c r="BY7" s="890"/>
      <c r="BZ7" s="890"/>
      <c r="CA7" s="890"/>
      <c r="CB7" s="890"/>
      <c r="CC7" s="890"/>
      <c r="CD7" s="890"/>
      <c r="CE7" s="890"/>
      <c r="CF7" s="890"/>
      <c r="CG7" s="890"/>
      <c r="CH7" s="890"/>
      <c r="CI7" s="890"/>
      <c r="CJ7" s="890"/>
      <c r="CK7" s="890"/>
      <c r="CL7" s="890"/>
      <c r="CM7" s="890"/>
      <c r="CN7" s="890"/>
      <c r="CO7" s="890"/>
      <c r="CP7" s="890"/>
      <c r="CQ7" s="890"/>
      <c r="CR7" s="890"/>
      <c r="CS7" s="890"/>
      <c r="CT7" s="890"/>
      <c r="CU7" s="890"/>
      <c r="CV7" s="890"/>
      <c r="CW7" s="890"/>
      <c r="CX7" s="890"/>
      <c r="CY7" s="890"/>
      <c r="CZ7" s="890"/>
      <c r="DA7" s="890"/>
      <c r="DB7" s="890"/>
      <c r="DC7" s="890"/>
      <c r="DD7" s="890"/>
      <c r="DE7" s="890"/>
      <c r="DF7" s="890"/>
      <c r="DG7" s="88"/>
      <c r="DH7" s="88"/>
      <c r="DI7" s="88"/>
      <c r="DJ7" s="87"/>
      <c r="DK7" s="87"/>
      <c r="DL7" s="87"/>
    </row>
    <row r="8" spans="1:117" s="86" customFormat="1" ht="12.75" customHeight="1" x14ac:dyDescent="0.15">
      <c r="A8" s="76"/>
      <c r="B8" s="88"/>
      <c r="C8" s="890"/>
      <c r="D8" s="890"/>
      <c r="E8" s="890"/>
      <c r="F8" s="890"/>
      <c r="G8" s="890"/>
      <c r="H8" s="890"/>
      <c r="I8" s="890"/>
      <c r="J8" s="890"/>
      <c r="K8" s="890"/>
      <c r="L8" s="890"/>
      <c r="M8" s="890"/>
      <c r="N8" s="890"/>
      <c r="O8" s="890"/>
      <c r="P8" s="890"/>
      <c r="Q8" s="890"/>
      <c r="R8" s="890"/>
      <c r="S8" s="890"/>
      <c r="T8" s="890"/>
      <c r="U8" s="890"/>
      <c r="V8" s="890"/>
      <c r="W8" s="890"/>
      <c r="X8" s="890"/>
      <c r="Y8" s="890"/>
      <c r="Z8" s="890"/>
      <c r="AA8" s="890"/>
      <c r="AB8" s="890"/>
      <c r="AC8" s="890"/>
      <c r="AD8" s="890"/>
      <c r="AE8" s="890"/>
      <c r="AF8" s="890"/>
      <c r="AG8" s="890"/>
      <c r="AH8" s="890"/>
      <c r="AI8" s="890"/>
      <c r="AJ8" s="890"/>
      <c r="AK8" s="890"/>
      <c r="AL8" s="890"/>
      <c r="AM8" s="890"/>
      <c r="AN8" s="890"/>
      <c r="AO8" s="890"/>
      <c r="AP8" s="890"/>
      <c r="AQ8" s="890"/>
      <c r="AR8" s="890"/>
      <c r="AS8" s="890"/>
      <c r="AT8" s="890"/>
      <c r="AU8" s="890"/>
      <c r="AV8" s="890"/>
      <c r="AW8" s="890"/>
      <c r="AX8" s="890"/>
      <c r="AY8" s="890"/>
      <c r="AZ8" s="890"/>
      <c r="BA8" s="890"/>
      <c r="BB8" s="890"/>
      <c r="BC8" s="890"/>
      <c r="BD8" s="890"/>
      <c r="BE8" s="890"/>
      <c r="BF8" s="890"/>
      <c r="BG8" s="890"/>
      <c r="BH8" s="890"/>
      <c r="BI8" s="890"/>
      <c r="BJ8" s="890"/>
      <c r="BK8" s="890"/>
      <c r="BL8" s="890"/>
      <c r="BM8" s="890"/>
      <c r="BN8" s="890"/>
      <c r="BO8" s="890"/>
      <c r="BP8" s="890"/>
      <c r="BQ8" s="890"/>
      <c r="BR8" s="890"/>
      <c r="BS8" s="890"/>
      <c r="BT8" s="890"/>
      <c r="BU8" s="890"/>
      <c r="BV8" s="890"/>
      <c r="BW8" s="890"/>
      <c r="BX8" s="890"/>
      <c r="BY8" s="890"/>
      <c r="BZ8" s="890"/>
      <c r="CA8" s="890"/>
      <c r="CB8" s="890"/>
      <c r="CC8" s="890"/>
      <c r="CD8" s="890"/>
      <c r="CE8" s="890"/>
      <c r="CF8" s="890"/>
      <c r="CG8" s="890"/>
      <c r="CH8" s="890"/>
      <c r="CI8" s="890"/>
      <c r="CJ8" s="890"/>
      <c r="CK8" s="890"/>
      <c r="CL8" s="890"/>
      <c r="CM8" s="890"/>
      <c r="CN8" s="890"/>
      <c r="CO8" s="890"/>
      <c r="CP8" s="890"/>
      <c r="CQ8" s="890"/>
      <c r="CR8" s="890"/>
      <c r="CS8" s="890"/>
      <c r="CT8" s="890"/>
      <c r="CU8" s="890"/>
      <c r="CV8" s="890"/>
      <c r="CW8" s="890"/>
      <c r="CX8" s="890"/>
      <c r="CY8" s="890"/>
      <c r="CZ8" s="890"/>
      <c r="DA8" s="890"/>
      <c r="DB8" s="890"/>
      <c r="DC8" s="890"/>
      <c r="DD8" s="890"/>
      <c r="DE8" s="890"/>
      <c r="DF8" s="890"/>
      <c r="DG8" s="88"/>
      <c r="DH8" s="88"/>
      <c r="DI8" s="88"/>
      <c r="DJ8" s="87"/>
      <c r="DK8" s="87"/>
      <c r="DL8" s="87"/>
    </row>
    <row r="9" spans="1:117" s="70" customFormat="1" ht="9" customHeight="1" x14ac:dyDescent="0.3">
      <c r="B9" s="122"/>
      <c r="C9" s="122"/>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5"/>
      <c r="AY9" s="95"/>
      <c r="AZ9" s="95"/>
      <c r="BA9" s="95"/>
      <c r="BB9" s="95"/>
      <c r="BC9" s="95"/>
      <c r="BD9" s="95"/>
      <c r="BE9" s="95"/>
      <c r="BF9" s="95"/>
      <c r="BG9" s="95"/>
      <c r="BH9" s="95"/>
      <c r="BI9" s="95"/>
      <c r="BJ9" s="95"/>
      <c r="BK9" s="95"/>
      <c r="BL9" s="95"/>
      <c r="BM9" s="95"/>
      <c r="BN9" s="95"/>
      <c r="BO9" s="95"/>
      <c r="BP9" s="95"/>
      <c r="BQ9" s="95"/>
      <c r="BR9" s="95"/>
      <c r="BS9" s="95"/>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73"/>
      <c r="DF9" s="73"/>
      <c r="DG9" s="73"/>
      <c r="DH9" s="73"/>
      <c r="DI9" s="73"/>
      <c r="DJ9" s="85"/>
      <c r="DK9" s="85"/>
      <c r="DL9" s="85"/>
      <c r="DM9" s="84"/>
    </row>
    <row r="10" spans="1:117" s="86" customFormat="1" ht="33" customHeight="1" x14ac:dyDescent="0.15">
      <c r="A10" s="76"/>
      <c r="B10" s="88" t="s">
        <v>135</v>
      </c>
      <c r="C10" s="890" t="s">
        <v>193</v>
      </c>
      <c r="D10" s="890"/>
      <c r="E10" s="890"/>
      <c r="F10" s="890"/>
      <c r="G10" s="890"/>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890"/>
      <c r="AH10" s="890"/>
      <c r="AI10" s="890"/>
      <c r="AJ10" s="890"/>
      <c r="AK10" s="890"/>
      <c r="AL10" s="890"/>
      <c r="AM10" s="890"/>
      <c r="AN10" s="890"/>
      <c r="AO10" s="890"/>
      <c r="AP10" s="890"/>
      <c r="AQ10" s="890"/>
      <c r="AR10" s="890"/>
      <c r="AS10" s="890"/>
      <c r="AT10" s="890"/>
      <c r="AU10" s="890"/>
      <c r="AV10" s="890"/>
      <c r="AW10" s="890"/>
      <c r="AX10" s="890"/>
      <c r="AY10" s="890"/>
      <c r="AZ10" s="890"/>
      <c r="BA10" s="890"/>
      <c r="BB10" s="890"/>
      <c r="BC10" s="890"/>
      <c r="BD10" s="890"/>
      <c r="BE10" s="890"/>
      <c r="BF10" s="890"/>
      <c r="BG10" s="890"/>
      <c r="BH10" s="890"/>
      <c r="BI10" s="890"/>
      <c r="BJ10" s="890"/>
      <c r="BK10" s="890"/>
      <c r="BL10" s="890"/>
      <c r="BM10" s="890"/>
      <c r="BN10" s="890"/>
      <c r="BO10" s="890"/>
      <c r="BP10" s="890"/>
      <c r="BQ10" s="890"/>
      <c r="BR10" s="890"/>
      <c r="BS10" s="890"/>
      <c r="BT10" s="890"/>
      <c r="BU10" s="890"/>
      <c r="BV10" s="890"/>
      <c r="BW10" s="890"/>
      <c r="BX10" s="890"/>
      <c r="BY10" s="890"/>
      <c r="BZ10" s="890"/>
      <c r="CA10" s="890"/>
      <c r="CB10" s="890"/>
      <c r="CC10" s="890"/>
      <c r="CD10" s="890"/>
      <c r="CE10" s="890"/>
      <c r="CF10" s="890"/>
      <c r="CG10" s="890"/>
      <c r="CH10" s="890"/>
      <c r="CI10" s="890"/>
      <c r="CJ10" s="890"/>
      <c r="CK10" s="890"/>
      <c r="CL10" s="890"/>
      <c r="CM10" s="890"/>
      <c r="CN10" s="890"/>
      <c r="CO10" s="890"/>
      <c r="CP10" s="890"/>
      <c r="CQ10" s="890"/>
      <c r="CR10" s="890"/>
      <c r="CS10" s="890"/>
      <c r="CT10" s="890"/>
      <c r="CU10" s="890"/>
      <c r="CV10" s="890"/>
      <c r="CW10" s="890"/>
      <c r="CX10" s="890"/>
      <c r="CY10" s="890"/>
      <c r="CZ10" s="890"/>
      <c r="DA10" s="890"/>
      <c r="DB10" s="890"/>
      <c r="DC10" s="890"/>
      <c r="DD10" s="890"/>
      <c r="DE10" s="890"/>
      <c r="DF10" s="890"/>
      <c r="DG10" s="88"/>
      <c r="DH10" s="88"/>
      <c r="DI10" s="88"/>
      <c r="DJ10" s="87"/>
      <c r="DK10" s="87"/>
      <c r="DL10" s="87"/>
    </row>
    <row r="11" spans="1:117" s="86" customFormat="1" ht="12.75" customHeight="1" x14ac:dyDescent="0.15">
      <c r="A11" s="76"/>
      <c r="B11" s="88"/>
      <c r="C11" s="890"/>
      <c r="D11" s="890"/>
      <c r="E11" s="890"/>
      <c r="F11" s="890"/>
      <c r="G11" s="890"/>
      <c r="H11" s="890"/>
      <c r="I11" s="890"/>
      <c r="J11" s="890"/>
      <c r="K11" s="890"/>
      <c r="L11" s="890"/>
      <c r="M11" s="890"/>
      <c r="N11" s="890"/>
      <c r="O11" s="890"/>
      <c r="P11" s="890"/>
      <c r="Q11" s="890"/>
      <c r="R11" s="890"/>
      <c r="S11" s="890"/>
      <c r="T11" s="890"/>
      <c r="U11" s="890"/>
      <c r="V11" s="890"/>
      <c r="W11" s="890"/>
      <c r="X11" s="890"/>
      <c r="Y11" s="890"/>
      <c r="Z11" s="890"/>
      <c r="AA11" s="890"/>
      <c r="AB11" s="890"/>
      <c r="AC11" s="890"/>
      <c r="AD11" s="890"/>
      <c r="AE11" s="890"/>
      <c r="AF11" s="890"/>
      <c r="AG11" s="890"/>
      <c r="AH11" s="890"/>
      <c r="AI11" s="890"/>
      <c r="AJ11" s="890"/>
      <c r="AK11" s="890"/>
      <c r="AL11" s="890"/>
      <c r="AM11" s="890"/>
      <c r="AN11" s="890"/>
      <c r="AO11" s="890"/>
      <c r="AP11" s="890"/>
      <c r="AQ11" s="890"/>
      <c r="AR11" s="890"/>
      <c r="AS11" s="890"/>
      <c r="AT11" s="890"/>
      <c r="AU11" s="890"/>
      <c r="AV11" s="890"/>
      <c r="AW11" s="890"/>
      <c r="AX11" s="890"/>
      <c r="AY11" s="890"/>
      <c r="AZ11" s="890"/>
      <c r="BA11" s="890"/>
      <c r="BB11" s="890"/>
      <c r="BC11" s="890"/>
      <c r="BD11" s="890"/>
      <c r="BE11" s="890"/>
      <c r="BF11" s="890"/>
      <c r="BG11" s="890"/>
      <c r="BH11" s="890"/>
      <c r="BI11" s="890"/>
      <c r="BJ11" s="890"/>
      <c r="BK11" s="890"/>
      <c r="BL11" s="890"/>
      <c r="BM11" s="890"/>
      <c r="BN11" s="890"/>
      <c r="BO11" s="890"/>
      <c r="BP11" s="890"/>
      <c r="BQ11" s="890"/>
      <c r="BR11" s="890"/>
      <c r="BS11" s="890"/>
      <c r="BT11" s="890"/>
      <c r="BU11" s="890"/>
      <c r="BV11" s="890"/>
      <c r="BW11" s="890"/>
      <c r="BX11" s="890"/>
      <c r="BY11" s="890"/>
      <c r="BZ11" s="890"/>
      <c r="CA11" s="890"/>
      <c r="CB11" s="890"/>
      <c r="CC11" s="890"/>
      <c r="CD11" s="890"/>
      <c r="CE11" s="890"/>
      <c r="CF11" s="890"/>
      <c r="CG11" s="890"/>
      <c r="CH11" s="890"/>
      <c r="CI11" s="890"/>
      <c r="CJ11" s="890"/>
      <c r="CK11" s="890"/>
      <c r="CL11" s="890"/>
      <c r="CM11" s="890"/>
      <c r="CN11" s="890"/>
      <c r="CO11" s="890"/>
      <c r="CP11" s="890"/>
      <c r="CQ11" s="890"/>
      <c r="CR11" s="890"/>
      <c r="CS11" s="890"/>
      <c r="CT11" s="890"/>
      <c r="CU11" s="890"/>
      <c r="CV11" s="890"/>
      <c r="CW11" s="890"/>
      <c r="CX11" s="890"/>
      <c r="CY11" s="890"/>
      <c r="CZ11" s="890"/>
      <c r="DA11" s="890"/>
      <c r="DB11" s="890"/>
      <c r="DC11" s="890"/>
      <c r="DD11" s="890"/>
      <c r="DE11" s="890"/>
      <c r="DF11" s="890"/>
      <c r="DG11" s="88"/>
      <c r="DH11" s="88"/>
      <c r="DI11" s="88"/>
      <c r="DJ11" s="87"/>
      <c r="DK11" s="87"/>
      <c r="DL11" s="87"/>
    </row>
    <row r="12" spans="1:117" s="70" customFormat="1" ht="9" customHeight="1" x14ac:dyDescent="0.3">
      <c r="B12" s="122"/>
      <c r="C12" s="122"/>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c r="AY12" s="95"/>
      <c r="AZ12" s="95"/>
      <c r="BA12" s="95"/>
      <c r="BB12" s="95"/>
      <c r="BC12" s="95"/>
      <c r="BD12" s="95"/>
      <c r="BE12" s="95"/>
      <c r="BF12" s="95"/>
      <c r="BG12" s="95"/>
      <c r="BH12" s="95"/>
      <c r="BI12" s="95"/>
      <c r="BJ12" s="95"/>
      <c r="BK12" s="95"/>
      <c r="BL12" s="95"/>
      <c r="BM12" s="95"/>
      <c r="BN12" s="95"/>
      <c r="BO12" s="95"/>
      <c r="BP12" s="95"/>
      <c r="BQ12" s="95"/>
      <c r="BR12" s="95"/>
      <c r="BS12" s="95"/>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73"/>
      <c r="DF12" s="73"/>
      <c r="DG12" s="73"/>
      <c r="DH12" s="73"/>
      <c r="DI12" s="73"/>
      <c r="DJ12" s="85"/>
      <c r="DK12" s="85"/>
      <c r="DL12" s="85"/>
      <c r="DM12" s="84"/>
    </row>
    <row r="13" spans="1:117" s="86" customFormat="1" ht="33" customHeight="1" x14ac:dyDescent="0.15">
      <c r="A13" s="76"/>
      <c r="B13" s="88" t="s">
        <v>190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7"/>
      <c r="DK13" s="87"/>
      <c r="DL13" s="87"/>
    </row>
    <row r="14" spans="1:117" s="70" customFormat="1" ht="9" customHeight="1" x14ac:dyDescent="0.3">
      <c r="B14" s="122"/>
      <c r="C14" s="122"/>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5"/>
      <c r="AY14" s="95"/>
      <c r="AZ14" s="95"/>
      <c r="BA14" s="95"/>
      <c r="BB14" s="95"/>
      <c r="BC14" s="95"/>
      <c r="BD14" s="95"/>
      <c r="BE14" s="95"/>
      <c r="BF14" s="95"/>
      <c r="BG14" s="95"/>
      <c r="BH14" s="95"/>
      <c r="BI14" s="95"/>
      <c r="BJ14" s="95"/>
      <c r="BK14" s="95"/>
      <c r="BL14" s="95"/>
      <c r="BM14" s="95"/>
      <c r="BN14" s="95"/>
      <c r="BO14" s="95"/>
      <c r="BP14" s="95"/>
      <c r="BQ14" s="95"/>
      <c r="BR14" s="95"/>
      <c r="BS14" s="95"/>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73"/>
      <c r="DF14" s="73"/>
      <c r="DG14" s="73"/>
      <c r="DH14" s="73"/>
      <c r="DI14" s="73"/>
      <c r="DJ14" s="85"/>
      <c r="DK14" s="85"/>
      <c r="DL14" s="85"/>
      <c r="DM14" s="84"/>
    </row>
    <row r="15" spans="1:117" s="86" customFormat="1" ht="33" customHeight="1" x14ac:dyDescent="0.15">
      <c r="A15" s="76"/>
      <c r="B15" s="88" t="s">
        <v>155</v>
      </c>
      <c r="C15" s="958" t="s">
        <v>156</v>
      </c>
      <c r="D15" s="958"/>
      <c r="E15" s="958"/>
      <c r="F15" s="958"/>
      <c r="G15" s="958"/>
      <c r="H15" s="958"/>
      <c r="I15" s="958"/>
      <c r="J15" s="958"/>
      <c r="K15" s="958"/>
      <c r="L15" s="958"/>
      <c r="M15" s="958"/>
      <c r="N15" s="958"/>
      <c r="O15" s="958"/>
      <c r="P15" s="958"/>
      <c r="Q15" s="958"/>
      <c r="R15" s="958"/>
      <c r="S15" s="958"/>
      <c r="T15" s="958"/>
      <c r="U15" s="958"/>
      <c r="V15" s="958"/>
      <c r="W15" s="958"/>
      <c r="X15" s="958"/>
      <c r="Y15" s="958"/>
      <c r="Z15" s="958"/>
      <c r="AA15" s="958"/>
      <c r="AB15" s="958"/>
      <c r="AC15" s="958"/>
      <c r="AD15" s="958"/>
      <c r="AE15" s="958"/>
      <c r="AF15" s="958"/>
      <c r="AG15" s="958"/>
      <c r="AH15" s="958"/>
      <c r="AI15" s="958"/>
      <c r="AJ15" s="958"/>
      <c r="AK15" s="958"/>
      <c r="AL15" s="958"/>
      <c r="AM15" s="958"/>
      <c r="AN15" s="958"/>
      <c r="AO15" s="958"/>
      <c r="AP15" s="958"/>
      <c r="AQ15" s="958"/>
      <c r="AR15" s="958"/>
      <c r="AS15" s="958"/>
      <c r="AT15" s="958"/>
      <c r="AU15" s="958"/>
      <c r="AV15" s="958"/>
      <c r="AW15" s="958"/>
      <c r="AX15" s="958"/>
      <c r="AY15" s="958"/>
      <c r="AZ15" s="958"/>
      <c r="BA15" s="958"/>
      <c r="BB15" s="958"/>
      <c r="BC15" s="958"/>
      <c r="BD15" s="958"/>
      <c r="BE15" s="958"/>
      <c r="BF15" s="958"/>
      <c r="BG15" s="958"/>
      <c r="BH15" s="958"/>
      <c r="BI15" s="958"/>
      <c r="BJ15" s="958"/>
      <c r="BK15" s="958"/>
      <c r="BL15" s="958"/>
      <c r="BM15" s="958"/>
      <c r="BN15" s="958"/>
      <c r="BO15" s="958"/>
      <c r="BP15" s="958"/>
      <c r="BQ15" s="958"/>
      <c r="BR15" s="958"/>
      <c r="BS15" s="958"/>
      <c r="BT15" s="958"/>
      <c r="BU15" s="958"/>
      <c r="BV15" s="958"/>
      <c r="BW15" s="958"/>
      <c r="BX15" s="958"/>
      <c r="BY15" s="958"/>
      <c r="BZ15" s="958"/>
      <c r="CA15" s="958"/>
      <c r="CB15" s="958"/>
      <c r="CC15" s="958"/>
      <c r="CD15" s="958"/>
      <c r="CE15" s="958"/>
      <c r="CF15" s="958"/>
      <c r="CG15" s="958"/>
      <c r="CH15" s="958"/>
      <c r="CI15" s="958"/>
      <c r="CJ15" s="958"/>
      <c r="CK15" s="958"/>
      <c r="CL15" s="958"/>
      <c r="CM15" s="958"/>
      <c r="CN15" s="958"/>
      <c r="CO15" s="958"/>
      <c r="CP15" s="958"/>
      <c r="CQ15" s="958"/>
      <c r="CR15" s="958"/>
      <c r="CS15" s="958"/>
      <c r="CT15" s="958"/>
      <c r="CU15" s="958"/>
      <c r="CV15" s="958"/>
      <c r="CW15" s="958"/>
      <c r="CX15" s="958"/>
      <c r="CY15" s="958"/>
      <c r="CZ15" s="958"/>
      <c r="DA15" s="958"/>
      <c r="DB15" s="958"/>
      <c r="DC15" s="958"/>
      <c r="DD15" s="958"/>
      <c r="DE15" s="958"/>
      <c r="DF15" s="958"/>
      <c r="DG15" s="88"/>
      <c r="DH15" s="88"/>
      <c r="DI15" s="88"/>
      <c r="DJ15" s="87"/>
      <c r="DK15" s="87"/>
      <c r="DL15" s="87"/>
    </row>
    <row r="16" spans="1:117" s="70" customFormat="1" ht="12.75" customHeight="1" x14ac:dyDescent="0.3">
      <c r="A16" s="67"/>
      <c r="B16" s="97"/>
      <c r="C16" s="958"/>
      <c r="D16" s="958"/>
      <c r="E16" s="958"/>
      <c r="F16" s="958"/>
      <c r="G16" s="958"/>
      <c r="H16" s="958"/>
      <c r="I16" s="958"/>
      <c r="J16" s="958"/>
      <c r="K16" s="958"/>
      <c r="L16" s="958"/>
      <c r="M16" s="958"/>
      <c r="N16" s="958"/>
      <c r="O16" s="958"/>
      <c r="P16" s="958"/>
      <c r="Q16" s="958"/>
      <c r="R16" s="958"/>
      <c r="S16" s="958"/>
      <c r="T16" s="958"/>
      <c r="U16" s="958"/>
      <c r="V16" s="958"/>
      <c r="W16" s="958"/>
      <c r="X16" s="958"/>
      <c r="Y16" s="958"/>
      <c r="Z16" s="958"/>
      <c r="AA16" s="958"/>
      <c r="AB16" s="958"/>
      <c r="AC16" s="958"/>
      <c r="AD16" s="958"/>
      <c r="AE16" s="958"/>
      <c r="AF16" s="958"/>
      <c r="AG16" s="958"/>
      <c r="AH16" s="958"/>
      <c r="AI16" s="958"/>
      <c r="AJ16" s="958"/>
      <c r="AK16" s="958"/>
      <c r="AL16" s="958"/>
      <c r="AM16" s="958"/>
      <c r="AN16" s="958"/>
      <c r="AO16" s="958"/>
      <c r="AP16" s="958"/>
      <c r="AQ16" s="958"/>
      <c r="AR16" s="958"/>
      <c r="AS16" s="958"/>
      <c r="AT16" s="958"/>
      <c r="AU16" s="958"/>
      <c r="AV16" s="958"/>
      <c r="AW16" s="958"/>
      <c r="AX16" s="958"/>
      <c r="AY16" s="958"/>
      <c r="AZ16" s="958"/>
      <c r="BA16" s="958"/>
      <c r="BB16" s="958"/>
      <c r="BC16" s="958"/>
      <c r="BD16" s="958"/>
      <c r="BE16" s="958"/>
      <c r="BF16" s="958"/>
      <c r="BG16" s="958"/>
      <c r="BH16" s="958"/>
      <c r="BI16" s="958"/>
      <c r="BJ16" s="958"/>
      <c r="BK16" s="958"/>
      <c r="BL16" s="958"/>
      <c r="BM16" s="958"/>
      <c r="BN16" s="958"/>
      <c r="BO16" s="958"/>
      <c r="BP16" s="958"/>
      <c r="BQ16" s="958"/>
      <c r="BR16" s="958"/>
      <c r="BS16" s="958"/>
      <c r="BT16" s="958"/>
      <c r="BU16" s="958"/>
      <c r="BV16" s="958"/>
      <c r="BW16" s="958"/>
      <c r="BX16" s="958"/>
      <c r="BY16" s="958"/>
      <c r="BZ16" s="958"/>
      <c r="CA16" s="958"/>
      <c r="CB16" s="958"/>
      <c r="CC16" s="958"/>
      <c r="CD16" s="958"/>
      <c r="CE16" s="958"/>
      <c r="CF16" s="958"/>
      <c r="CG16" s="958"/>
      <c r="CH16" s="958"/>
      <c r="CI16" s="958"/>
      <c r="CJ16" s="958"/>
      <c r="CK16" s="958"/>
      <c r="CL16" s="958"/>
      <c r="CM16" s="958"/>
      <c r="CN16" s="958"/>
      <c r="CO16" s="958"/>
      <c r="CP16" s="958"/>
      <c r="CQ16" s="958"/>
      <c r="CR16" s="958"/>
      <c r="CS16" s="958"/>
      <c r="CT16" s="958"/>
      <c r="CU16" s="958"/>
      <c r="CV16" s="958"/>
      <c r="CW16" s="958"/>
      <c r="CX16" s="958"/>
      <c r="CY16" s="958"/>
      <c r="CZ16" s="958"/>
      <c r="DA16" s="958"/>
      <c r="DB16" s="958"/>
      <c r="DC16" s="958"/>
      <c r="DD16" s="958"/>
      <c r="DE16" s="958"/>
      <c r="DF16" s="958"/>
      <c r="DG16" s="100"/>
      <c r="DH16" s="100"/>
      <c r="DI16" s="100"/>
      <c r="DJ16" s="82"/>
      <c r="DK16" s="82"/>
      <c r="DL16" s="82"/>
    </row>
    <row r="17" spans="1:117" s="70" customFormat="1" ht="9" customHeight="1" x14ac:dyDescent="0.3">
      <c r="B17" s="122"/>
      <c r="C17" s="122"/>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5"/>
      <c r="AY17" s="95"/>
      <c r="AZ17" s="95"/>
      <c r="BA17" s="95"/>
      <c r="BB17" s="95"/>
      <c r="BC17" s="95"/>
      <c r="BD17" s="95"/>
      <c r="BE17" s="95"/>
      <c r="BF17" s="95"/>
      <c r="BG17" s="95"/>
      <c r="BH17" s="95"/>
      <c r="BI17" s="95"/>
      <c r="BJ17" s="95"/>
      <c r="BK17" s="95"/>
      <c r="BL17" s="95"/>
      <c r="BM17" s="95"/>
      <c r="BN17" s="95"/>
      <c r="BO17" s="95"/>
      <c r="BP17" s="95"/>
      <c r="BQ17" s="95"/>
      <c r="BR17" s="95"/>
      <c r="BS17" s="95"/>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73"/>
      <c r="DF17" s="73"/>
      <c r="DG17" s="73"/>
      <c r="DH17" s="73"/>
      <c r="DI17" s="73"/>
      <c r="DJ17" s="85"/>
      <c r="DK17" s="85"/>
      <c r="DL17" s="85"/>
      <c r="DM17" s="84"/>
    </row>
    <row r="18" spans="1:117" s="70" customFormat="1" ht="33" customHeight="1" x14ac:dyDescent="0.3">
      <c r="A18" s="67"/>
      <c r="B18" s="123" t="s">
        <v>135</v>
      </c>
      <c r="C18" s="890" t="s">
        <v>192</v>
      </c>
      <c r="D18" s="890"/>
      <c r="E18" s="890"/>
      <c r="F18" s="890"/>
      <c r="G18" s="890"/>
      <c r="H18" s="890"/>
      <c r="I18" s="890"/>
      <c r="J18" s="890"/>
      <c r="K18" s="890"/>
      <c r="L18" s="890"/>
      <c r="M18" s="890"/>
      <c r="N18" s="890"/>
      <c r="O18" s="890"/>
      <c r="P18" s="890"/>
      <c r="Q18" s="890"/>
      <c r="R18" s="890"/>
      <c r="S18" s="890"/>
      <c r="T18" s="890"/>
      <c r="U18" s="890"/>
      <c r="V18" s="890"/>
      <c r="W18" s="890"/>
      <c r="X18" s="890"/>
      <c r="Y18" s="890"/>
      <c r="Z18" s="890"/>
      <c r="AA18" s="890"/>
      <c r="AB18" s="890"/>
      <c r="AC18" s="890"/>
      <c r="AD18" s="890"/>
      <c r="AE18" s="890"/>
      <c r="AF18" s="890"/>
      <c r="AG18" s="890"/>
      <c r="AH18" s="890"/>
      <c r="AI18" s="890"/>
      <c r="AJ18" s="890"/>
      <c r="AK18" s="890"/>
      <c r="AL18" s="890"/>
      <c r="AM18" s="890"/>
      <c r="AN18" s="890"/>
      <c r="AO18" s="890"/>
      <c r="AP18" s="890"/>
      <c r="AQ18" s="890"/>
      <c r="AR18" s="890"/>
      <c r="AS18" s="890"/>
      <c r="AT18" s="890"/>
      <c r="AU18" s="890"/>
      <c r="AV18" s="890"/>
      <c r="AW18" s="890"/>
      <c r="AX18" s="890"/>
      <c r="AY18" s="890"/>
      <c r="AZ18" s="890"/>
      <c r="BA18" s="890"/>
      <c r="BB18" s="890"/>
      <c r="BC18" s="890"/>
      <c r="BD18" s="890"/>
      <c r="BE18" s="890"/>
      <c r="BF18" s="890"/>
      <c r="BG18" s="890"/>
      <c r="BH18" s="890"/>
      <c r="BI18" s="890"/>
      <c r="BJ18" s="890"/>
      <c r="BK18" s="890"/>
      <c r="BL18" s="890"/>
      <c r="BM18" s="890"/>
      <c r="BN18" s="890"/>
      <c r="BO18" s="890"/>
      <c r="BP18" s="890"/>
      <c r="BQ18" s="890"/>
      <c r="BR18" s="890"/>
      <c r="BS18" s="890"/>
      <c r="BT18" s="890"/>
      <c r="BU18" s="890"/>
      <c r="BV18" s="890"/>
      <c r="BW18" s="890"/>
      <c r="BX18" s="890"/>
      <c r="BY18" s="890"/>
      <c r="BZ18" s="890"/>
      <c r="CA18" s="890"/>
      <c r="CB18" s="890"/>
      <c r="CC18" s="890"/>
      <c r="CD18" s="890"/>
      <c r="CE18" s="890"/>
      <c r="CF18" s="890"/>
      <c r="CG18" s="890"/>
      <c r="CH18" s="890"/>
      <c r="CI18" s="890"/>
      <c r="CJ18" s="890"/>
      <c r="CK18" s="890"/>
      <c r="CL18" s="890"/>
      <c r="CM18" s="890"/>
      <c r="CN18" s="890"/>
      <c r="CO18" s="890"/>
      <c r="CP18" s="890"/>
      <c r="CQ18" s="890"/>
      <c r="CR18" s="890"/>
      <c r="CS18" s="890"/>
      <c r="CT18" s="890"/>
      <c r="CU18" s="890"/>
      <c r="CV18" s="890"/>
      <c r="CW18" s="890"/>
      <c r="CX18" s="890"/>
      <c r="CY18" s="890"/>
      <c r="CZ18" s="890"/>
      <c r="DA18" s="890"/>
      <c r="DB18" s="890"/>
      <c r="DC18" s="890"/>
      <c r="DD18" s="890"/>
      <c r="DE18" s="890"/>
      <c r="DF18" s="890"/>
      <c r="DG18" s="100"/>
      <c r="DH18" s="100"/>
      <c r="DI18" s="100"/>
      <c r="DJ18" s="82"/>
      <c r="DK18" s="82"/>
      <c r="DL18" s="82"/>
    </row>
    <row r="19" spans="1:117" s="70" customFormat="1" ht="12.75" customHeight="1" x14ac:dyDescent="0.3">
      <c r="A19" s="67"/>
      <c r="B19" s="97"/>
      <c r="C19" s="890"/>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0"/>
      <c r="AB19" s="890"/>
      <c r="AC19" s="890"/>
      <c r="AD19" s="890"/>
      <c r="AE19" s="890"/>
      <c r="AF19" s="890"/>
      <c r="AG19" s="890"/>
      <c r="AH19" s="890"/>
      <c r="AI19" s="890"/>
      <c r="AJ19" s="890"/>
      <c r="AK19" s="890"/>
      <c r="AL19" s="890"/>
      <c r="AM19" s="890"/>
      <c r="AN19" s="890"/>
      <c r="AO19" s="890"/>
      <c r="AP19" s="890"/>
      <c r="AQ19" s="890"/>
      <c r="AR19" s="890"/>
      <c r="AS19" s="890"/>
      <c r="AT19" s="890"/>
      <c r="AU19" s="890"/>
      <c r="AV19" s="890"/>
      <c r="AW19" s="890"/>
      <c r="AX19" s="890"/>
      <c r="AY19" s="890"/>
      <c r="AZ19" s="890"/>
      <c r="BA19" s="890"/>
      <c r="BB19" s="890"/>
      <c r="BC19" s="890"/>
      <c r="BD19" s="890"/>
      <c r="BE19" s="890"/>
      <c r="BF19" s="890"/>
      <c r="BG19" s="890"/>
      <c r="BH19" s="890"/>
      <c r="BI19" s="890"/>
      <c r="BJ19" s="890"/>
      <c r="BK19" s="890"/>
      <c r="BL19" s="890"/>
      <c r="BM19" s="890"/>
      <c r="BN19" s="890"/>
      <c r="BO19" s="890"/>
      <c r="BP19" s="890"/>
      <c r="BQ19" s="890"/>
      <c r="BR19" s="890"/>
      <c r="BS19" s="890"/>
      <c r="BT19" s="890"/>
      <c r="BU19" s="890"/>
      <c r="BV19" s="890"/>
      <c r="BW19" s="890"/>
      <c r="BX19" s="890"/>
      <c r="BY19" s="890"/>
      <c r="BZ19" s="890"/>
      <c r="CA19" s="890"/>
      <c r="CB19" s="890"/>
      <c r="CC19" s="890"/>
      <c r="CD19" s="890"/>
      <c r="CE19" s="890"/>
      <c r="CF19" s="890"/>
      <c r="CG19" s="890"/>
      <c r="CH19" s="890"/>
      <c r="CI19" s="890"/>
      <c r="CJ19" s="890"/>
      <c r="CK19" s="890"/>
      <c r="CL19" s="890"/>
      <c r="CM19" s="890"/>
      <c r="CN19" s="890"/>
      <c r="CO19" s="890"/>
      <c r="CP19" s="890"/>
      <c r="CQ19" s="890"/>
      <c r="CR19" s="890"/>
      <c r="CS19" s="890"/>
      <c r="CT19" s="890"/>
      <c r="CU19" s="890"/>
      <c r="CV19" s="890"/>
      <c r="CW19" s="890"/>
      <c r="CX19" s="890"/>
      <c r="CY19" s="890"/>
      <c r="CZ19" s="890"/>
      <c r="DA19" s="890"/>
      <c r="DB19" s="890"/>
      <c r="DC19" s="890"/>
      <c r="DD19" s="890"/>
      <c r="DE19" s="890"/>
      <c r="DF19" s="890"/>
      <c r="DG19" s="100"/>
      <c r="DH19" s="100"/>
      <c r="DI19" s="100"/>
      <c r="DJ19" s="82"/>
      <c r="DK19" s="82"/>
      <c r="DL19" s="82"/>
    </row>
    <row r="20" spans="1:117" s="70" customFormat="1" ht="9" customHeight="1" x14ac:dyDescent="0.3">
      <c r="A20" s="67"/>
      <c r="B20" s="97"/>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00"/>
      <c r="DF20" s="100"/>
      <c r="DG20" s="100"/>
      <c r="DH20" s="100"/>
      <c r="DI20" s="100"/>
      <c r="DJ20" s="82"/>
      <c r="DK20" s="82"/>
      <c r="DL20" s="82"/>
    </row>
    <row r="21" spans="1:117" s="70" customFormat="1" ht="33" customHeight="1" x14ac:dyDescent="0.3">
      <c r="A21" s="67"/>
      <c r="B21" s="123" t="s">
        <v>135</v>
      </c>
      <c r="C21" s="890" t="s">
        <v>191</v>
      </c>
      <c r="D21" s="890"/>
      <c r="E21" s="890"/>
      <c r="F21" s="890"/>
      <c r="G21" s="890"/>
      <c r="H21" s="890"/>
      <c r="I21" s="890"/>
      <c r="J21" s="890"/>
      <c r="K21" s="890"/>
      <c r="L21" s="890"/>
      <c r="M21" s="890"/>
      <c r="N21" s="890"/>
      <c r="O21" s="890"/>
      <c r="P21" s="890"/>
      <c r="Q21" s="890"/>
      <c r="R21" s="890"/>
      <c r="S21" s="890"/>
      <c r="T21" s="890"/>
      <c r="U21" s="890"/>
      <c r="V21" s="890"/>
      <c r="W21" s="890"/>
      <c r="X21" s="890"/>
      <c r="Y21" s="890"/>
      <c r="Z21" s="890"/>
      <c r="AA21" s="890"/>
      <c r="AB21" s="890"/>
      <c r="AC21" s="890"/>
      <c r="AD21" s="890"/>
      <c r="AE21" s="890"/>
      <c r="AF21" s="890"/>
      <c r="AG21" s="890"/>
      <c r="AH21" s="890"/>
      <c r="AI21" s="890"/>
      <c r="AJ21" s="890"/>
      <c r="AK21" s="890"/>
      <c r="AL21" s="890"/>
      <c r="AM21" s="890"/>
      <c r="AN21" s="890"/>
      <c r="AO21" s="890"/>
      <c r="AP21" s="890"/>
      <c r="AQ21" s="890"/>
      <c r="AR21" s="890"/>
      <c r="AS21" s="890"/>
      <c r="AT21" s="890"/>
      <c r="AU21" s="890"/>
      <c r="AV21" s="890"/>
      <c r="AW21" s="890"/>
      <c r="AX21" s="890"/>
      <c r="AY21" s="890"/>
      <c r="AZ21" s="890"/>
      <c r="BA21" s="890"/>
      <c r="BB21" s="890"/>
      <c r="BC21" s="890"/>
      <c r="BD21" s="890"/>
      <c r="BE21" s="890"/>
      <c r="BF21" s="890"/>
      <c r="BG21" s="890"/>
      <c r="BH21" s="890"/>
      <c r="BI21" s="890"/>
      <c r="BJ21" s="890"/>
      <c r="BK21" s="890"/>
      <c r="BL21" s="890"/>
      <c r="BM21" s="890"/>
      <c r="BN21" s="890"/>
      <c r="BO21" s="890"/>
      <c r="BP21" s="890"/>
      <c r="BQ21" s="890"/>
      <c r="BR21" s="890"/>
      <c r="BS21" s="890"/>
      <c r="BT21" s="890"/>
      <c r="BU21" s="890"/>
      <c r="BV21" s="890"/>
      <c r="BW21" s="890"/>
      <c r="BX21" s="890"/>
      <c r="BY21" s="890"/>
      <c r="BZ21" s="890"/>
      <c r="CA21" s="890"/>
      <c r="CB21" s="890"/>
      <c r="CC21" s="890"/>
      <c r="CD21" s="890"/>
      <c r="CE21" s="890"/>
      <c r="CF21" s="890"/>
      <c r="CG21" s="890"/>
      <c r="CH21" s="890"/>
      <c r="CI21" s="890"/>
      <c r="CJ21" s="890"/>
      <c r="CK21" s="890"/>
      <c r="CL21" s="890"/>
      <c r="CM21" s="890"/>
      <c r="CN21" s="890"/>
      <c r="CO21" s="890"/>
      <c r="CP21" s="890"/>
      <c r="CQ21" s="890"/>
      <c r="CR21" s="890"/>
      <c r="CS21" s="890"/>
      <c r="CT21" s="890"/>
      <c r="CU21" s="890"/>
      <c r="CV21" s="890"/>
      <c r="CW21" s="890"/>
      <c r="CX21" s="890"/>
      <c r="CY21" s="890"/>
      <c r="CZ21" s="890"/>
      <c r="DA21" s="890"/>
      <c r="DB21" s="890"/>
      <c r="DC21" s="890"/>
      <c r="DD21" s="890"/>
      <c r="DE21" s="890"/>
      <c r="DF21" s="890"/>
      <c r="DG21" s="100"/>
      <c r="DH21" s="100"/>
      <c r="DI21" s="100"/>
      <c r="DJ21" s="82"/>
      <c r="DK21" s="82"/>
      <c r="DL21" s="82"/>
    </row>
    <row r="22" spans="1:117" s="70" customFormat="1" ht="12.75" customHeight="1" x14ac:dyDescent="0.3">
      <c r="A22" s="67"/>
      <c r="B22" s="97"/>
      <c r="C22" s="890"/>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0"/>
      <c r="AB22" s="890"/>
      <c r="AC22" s="890"/>
      <c r="AD22" s="890"/>
      <c r="AE22" s="890"/>
      <c r="AF22" s="890"/>
      <c r="AG22" s="890"/>
      <c r="AH22" s="890"/>
      <c r="AI22" s="890"/>
      <c r="AJ22" s="890"/>
      <c r="AK22" s="890"/>
      <c r="AL22" s="890"/>
      <c r="AM22" s="890"/>
      <c r="AN22" s="890"/>
      <c r="AO22" s="890"/>
      <c r="AP22" s="890"/>
      <c r="AQ22" s="890"/>
      <c r="AR22" s="890"/>
      <c r="AS22" s="890"/>
      <c r="AT22" s="890"/>
      <c r="AU22" s="890"/>
      <c r="AV22" s="890"/>
      <c r="AW22" s="890"/>
      <c r="AX22" s="890"/>
      <c r="AY22" s="890"/>
      <c r="AZ22" s="890"/>
      <c r="BA22" s="890"/>
      <c r="BB22" s="890"/>
      <c r="BC22" s="890"/>
      <c r="BD22" s="890"/>
      <c r="BE22" s="890"/>
      <c r="BF22" s="890"/>
      <c r="BG22" s="890"/>
      <c r="BH22" s="890"/>
      <c r="BI22" s="890"/>
      <c r="BJ22" s="890"/>
      <c r="BK22" s="890"/>
      <c r="BL22" s="890"/>
      <c r="BM22" s="890"/>
      <c r="BN22" s="890"/>
      <c r="BO22" s="890"/>
      <c r="BP22" s="890"/>
      <c r="BQ22" s="890"/>
      <c r="BR22" s="890"/>
      <c r="BS22" s="890"/>
      <c r="BT22" s="890"/>
      <c r="BU22" s="890"/>
      <c r="BV22" s="890"/>
      <c r="BW22" s="890"/>
      <c r="BX22" s="890"/>
      <c r="BY22" s="890"/>
      <c r="BZ22" s="890"/>
      <c r="CA22" s="890"/>
      <c r="CB22" s="890"/>
      <c r="CC22" s="890"/>
      <c r="CD22" s="890"/>
      <c r="CE22" s="890"/>
      <c r="CF22" s="890"/>
      <c r="CG22" s="890"/>
      <c r="CH22" s="890"/>
      <c r="CI22" s="890"/>
      <c r="CJ22" s="890"/>
      <c r="CK22" s="890"/>
      <c r="CL22" s="890"/>
      <c r="CM22" s="890"/>
      <c r="CN22" s="890"/>
      <c r="CO22" s="890"/>
      <c r="CP22" s="890"/>
      <c r="CQ22" s="890"/>
      <c r="CR22" s="890"/>
      <c r="CS22" s="890"/>
      <c r="CT22" s="890"/>
      <c r="CU22" s="890"/>
      <c r="CV22" s="890"/>
      <c r="CW22" s="890"/>
      <c r="CX22" s="890"/>
      <c r="CY22" s="890"/>
      <c r="CZ22" s="890"/>
      <c r="DA22" s="890"/>
      <c r="DB22" s="890"/>
      <c r="DC22" s="890"/>
      <c r="DD22" s="890"/>
      <c r="DE22" s="890"/>
      <c r="DF22" s="890"/>
      <c r="DG22" s="100"/>
      <c r="DH22" s="100"/>
      <c r="DI22" s="100"/>
      <c r="DJ22" s="82"/>
      <c r="DK22" s="82"/>
      <c r="DL22" s="82"/>
    </row>
    <row r="23" spans="1:117" s="70" customFormat="1" ht="9" customHeight="1" x14ac:dyDescent="0.3">
      <c r="B23" s="82"/>
      <c r="C23" s="82"/>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83"/>
      <c r="AY23" s="83"/>
      <c r="AZ23" s="83"/>
      <c r="BA23" s="83"/>
      <c r="BB23" s="83"/>
      <c r="BC23" s="83"/>
      <c r="BD23" s="83"/>
      <c r="BE23" s="83"/>
      <c r="BF23" s="83"/>
      <c r="BG23" s="83"/>
      <c r="BH23" s="83"/>
      <c r="BI23" s="83"/>
      <c r="BJ23" s="83"/>
      <c r="BK23" s="83"/>
      <c r="BL23" s="83"/>
      <c r="BM23" s="83"/>
      <c r="BN23" s="83"/>
      <c r="BO23" s="83"/>
      <c r="BP23" s="83"/>
      <c r="BQ23" s="83"/>
      <c r="BR23" s="83"/>
      <c r="BS23" s="8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85"/>
      <c r="DK23" s="85"/>
      <c r="DL23" s="85"/>
      <c r="DM23" s="84"/>
    </row>
    <row r="24" spans="1:117" s="70" customFormat="1" ht="34.5" customHeight="1" x14ac:dyDescent="0.3">
      <c r="A24" s="950" t="s">
        <v>120</v>
      </c>
      <c r="B24" s="950"/>
      <c r="C24" s="950"/>
      <c r="D24" s="950"/>
      <c r="E24" s="950"/>
      <c r="F24" s="950"/>
      <c r="G24" s="950"/>
      <c r="H24" s="950"/>
      <c r="I24" s="950"/>
      <c r="J24" s="950"/>
      <c r="K24" s="950"/>
      <c r="L24" s="79"/>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81"/>
      <c r="DK24" s="81"/>
      <c r="DL24" s="81"/>
      <c r="DM24" s="84"/>
    </row>
    <row r="25" spans="1:117" s="70" customFormat="1" ht="21" customHeight="1" x14ac:dyDescent="0.3">
      <c r="B25" s="122"/>
      <c r="C25" s="122"/>
      <c r="D25" s="892" t="s">
        <v>119</v>
      </c>
      <c r="E25" s="892"/>
      <c r="F25" s="892"/>
      <c r="G25" s="892"/>
      <c r="H25" s="892"/>
      <c r="I25" s="892"/>
      <c r="J25" s="892"/>
      <c r="K25" s="892"/>
      <c r="L25" s="892"/>
      <c r="M25" s="892"/>
      <c r="N25" s="892"/>
      <c r="O25" s="892"/>
      <c r="P25" s="892"/>
      <c r="Q25" s="892"/>
      <c r="R25" s="892"/>
      <c r="S25" s="892"/>
      <c r="T25" s="892"/>
      <c r="U25" s="892"/>
      <c r="V25" s="892"/>
      <c r="W25" s="96" t="s">
        <v>95</v>
      </c>
      <c r="X25" s="96"/>
      <c r="Y25" s="120" t="s">
        <v>159</v>
      </c>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81"/>
      <c r="DF25" s="81"/>
      <c r="DG25" s="81"/>
      <c r="DH25" s="81"/>
      <c r="DI25" s="81"/>
      <c r="DJ25" s="80"/>
      <c r="DK25" s="81"/>
      <c r="DL25" s="81"/>
      <c r="DM25" s="84"/>
    </row>
    <row r="26" spans="1:117" s="70" customFormat="1" ht="6.75" customHeight="1" x14ac:dyDescent="0.3">
      <c r="B26" s="122"/>
      <c r="C26" s="122"/>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5"/>
      <c r="AY26" s="95"/>
      <c r="AZ26" s="95"/>
      <c r="BA26" s="95"/>
      <c r="BB26" s="95"/>
      <c r="BC26" s="95"/>
      <c r="BD26" s="95"/>
      <c r="BE26" s="95"/>
      <c r="BF26" s="95"/>
      <c r="BG26" s="95"/>
      <c r="BH26" s="95"/>
      <c r="BI26" s="95"/>
      <c r="BJ26" s="95"/>
      <c r="BK26" s="95"/>
      <c r="BL26" s="95"/>
      <c r="BM26" s="95"/>
      <c r="BN26" s="95"/>
      <c r="BO26" s="95"/>
      <c r="BP26" s="95"/>
      <c r="BQ26" s="95"/>
      <c r="BR26" s="95"/>
      <c r="BS26" s="95"/>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73"/>
      <c r="DF26" s="73"/>
      <c r="DG26" s="73"/>
      <c r="DH26" s="73"/>
      <c r="DI26" s="73"/>
      <c r="DJ26" s="85"/>
      <c r="DK26" s="85"/>
      <c r="DL26" s="85"/>
      <c r="DM26" s="84"/>
    </row>
    <row r="27" spans="1:117" s="70" customFormat="1" ht="19.5" customHeight="1" x14ac:dyDescent="0.3">
      <c r="B27" s="122"/>
      <c r="C27" s="122"/>
      <c r="D27" s="891"/>
      <c r="E27" s="891"/>
      <c r="F27" s="891"/>
      <c r="G27" s="891"/>
      <c r="H27" s="891"/>
      <c r="I27" s="891"/>
      <c r="J27" s="891"/>
      <c r="K27" s="891"/>
      <c r="L27" s="891"/>
      <c r="M27" s="891"/>
      <c r="N27" s="891"/>
      <c r="O27" s="891"/>
      <c r="P27" s="891"/>
      <c r="Q27" s="891"/>
      <c r="R27" s="891"/>
      <c r="S27" s="891"/>
      <c r="T27" s="891"/>
      <c r="U27" s="891"/>
      <c r="V27" s="891"/>
      <c r="W27" s="125"/>
      <c r="X27" s="125"/>
      <c r="Y27" s="126"/>
      <c r="Z27" s="126"/>
      <c r="AA27" s="951" t="s">
        <v>118</v>
      </c>
      <c r="AB27" s="952"/>
      <c r="AC27" s="952"/>
      <c r="AD27" s="952"/>
      <c r="AE27" s="952"/>
      <c r="AF27" s="952"/>
      <c r="AG27" s="953"/>
      <c r="AH27" s="943"/>
      <c r="AI27" s="933"/>
      <c r="AJ27" s="933"/>
      <c r="AK27" s="945"/>
      <c r="AL27" s="933"/>
      <c r="AM27" s="946"/>
      <c r="AN27" s="949">
        <v>0</v>
      </c>
      <c r="AO27" s="936"/>
      <c r="AP27" s="936"/>
      <c r="AQ27" s="935">
        <v>1</v>
      </c>
      <c r="AR27" s="936"/>
      <c r="AS27" s="937"/>
      <c r="AT27" s="932" t="s">
        <v>117</v>
      </c>
      <c r="AU27" s="933"/>
      <c r="AV27" s="941" t="s">
        <v>116</v>
      </c>
      <c r="AW27" s="921"/>
      <c r="AX27" s="922"/>
      <c r="AY27" s="920" t="s">
        <v>115</v>
      </c>
      <c r="AZ27" s="921"/>
      <c r="BA27" s="921"/>
      <c r="BB27" s="920" t="s">
        <v>114</v>
      </c>
      <c r="BC27" s="921"/>
      <c r="BD27" s="922"/>
      <c r="BE27" s="926"/>
      <c r="BF27" s="927"/>
      <c r="BG27" s="928"/>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82"/>
      <c r="DF27" s="82"/>
      <c r="DG27" s="82"/>
      <c r="DH27" s="82"/>
      <c r="DI27" s="82"/>
      <c r="DJ27" s="80"/>
      <c r="DK27" s="81"/>
      <c r="DL27" s="81"/>
    </row>
    <row r="28" spans="1:117" s="70" customFormat="1" ht="19.5" customHeight="1" x14ac:dyDescent="0.3">
      <c r="B28" s="122"/>
      <c r="C28" s="122"/>
      <c r="D28" s="891" t="s">
        <v>108</v>
      </c>
      <c r="E28" s="891"/>
      <c r="F28" s="891"/>
      <c r="G28" s="891"/>
      <c r="H28" s="891"/>
      <c r="I28" s="891"/>
      <c r="J28" s="891"/>
      <c r="K28" s="891"/>
      <c r="L28" s="891"/>
      <c r="M28" s="891"/>
      <c r="N28" s="891"/>
      <c r="O28" s="891"/>
      <c r="P28" s="891"/>
      <c r="Q28" s="891"/>
      <c r="R28" s="891"/>
      <c r="S28" s="891"/>
      <c r="T28" s="891"/>
      <c r="U28" s="891"/>
      <c r="V28" s="891"/>
      <c r="W28" s="125"/>
      <c r="X28" s="125"/>
      <c r="Y28" s="126"/>
      <c r="Z28" s="126"/>
      <c r="AA28" s="954"/>
      <c r="AB28" s="955"/>
      <c r="AC28" s="955"/>
      <c r="AD28" s="955"/>
      <c r="AE28" s="955"/>
      <c r="AF28" s="955"/>
      <c r="AG28" s="956"/>
      <c r="AH28" s="944"/>
      <c r="AI28" s="934"/>
      <c r="AJ28" s="934"/>
      <c r="AK28" s="947"/>
      <c r="AL28" s="934"/>
      <c r="AM28" s="948"/>
      <c r="AN28" s="939"/>
      <c r="AO28" s="939"/>
      <c r="AP28" s="939"/>
      <c r="AQ28" s="938"/>
      <c r="AR28" s="939"/>
      <c r="AS28" s="940"/>
      <c r="AT28" s="934"/>
      <c r="AU28" s="934"/>
      <c r="AV28" s="942"/>
      <c r="AW28" s="924"/>
      <c r="AX28" s="925"/>
      <c r="AY28" s="923"/>
      <c r="AZ28" s="924"/>
      <c r="BA28" s="924"/>
      <c r="BB28" s="923"/>
      <c r="BC28" s="924"/>
      <c r="BD28" s="925"/>
      <c r="BE28" s="929"/>
      <c r="BF28" s="930"/>
      <c r="BG28" s="931"/>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82"/>
      <c r="DF28" s="82"/>
      <c r="DG28" s="82"/>
      <c r="DH28" s="82"/>
      <c r="DI28" s="82"/>
      <c r="DJ28" s="73"/>
      <c r="DK28" s="73"/>
      <c r="DL28" s="73"/>
    </row>
    <row r="29" spans="1:117" ht="7.5" customHeight="1" x14ac:dyDescent="0.25">
      <c r="A29" s="76"/>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79"/>
      <c r="DF29" s="79"/>
      <c r="DG29" s="79"/>
      <c r="DH29" s="79"/>
      <c r="DI29" s="79"/>
      <c r="DJ29" s="74"/>
      <c r="DK29" s="74"/>
      <c r="DL29" s="74"/>
    </row>
    <row r="30" spans="1:117" s="70" customFormat="1" ht="21" customHeight="1" x14ac:dyDescent="0.3">
      <c r="B30" s="122"/>
      <c r="C30" s="95" t="s">
        <v>160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73"/>
      <c r="DF30" s="73"/>
      <c r="DG30" s="73"/>
      <c r="DH30" s="73"/>
      <c r="DI30" s="85"/>
      <c r="DJ30" s="85"/>
      <c r="DK30" s="85"/>
      <c r="DL30" s="84"/>
    </row>
    <row r="31" spans="1:117" s="70" customFormat="1" ht="6.75" customHeight="1" x14ac:dyDescent="0.3">
      <c r="B31" s="122"/>
      <c r="C31" s="12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5"/>
      <c r="AY31" s="95"/>
      <c r="AZ31" s="95"/>
      <c r="BA31" s="95"/>
      <c r="BB31" s="95"/>
      <c r="BC31" s="95"/>
      <c r="BD31" s="95"/>
      <c r="BE31" s="95"/>
      <c r="BF31" s="95"/>
      <c r="BG31" s="95"/>
      <c r="BH31" s="95"/>
      <c r="BI31" s="95"/>
      <c r="BJ31" s="95"/>
      <c r="BK31" s="95"/>
      <c r="BL31" s="95"/>
      <c r="BM31" s="95"/>
      <c r="BN31" s="95"/>
      <c r="BO31" s="95"/>
      <c r="BP31" s="95"/>
      <c r="BQ31" s="95"/>
      <c r="BR31" s="95"/>
      <c r="BS31" s="95"/>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73"/>
      <c r="DF31" s="73"/>
      <c r="DG31" s="73"/>
      <c r="DH31" s="73"/>
      <c r="DI31" s="73"/>
      <c r="DJ31" s="85"/>
      <c r="DK31" s="85"/>
      <c r="DL31" s="85"/>
      <c r="DM31" s="84"/>
    </row>
    <row r="32" spans="1:117" s="70" customFormat="1" ht="21" customHeight="1" x14ac:dyDescent="0.3">
      <c r="B32" s="122"/>
      <c r="C32" s="122"/>
      <c r="D32" s="892" t="s">
        <v>113</v>
      </c>
      <c r="E32" s="892"/>
      <c r="F32" s="892"/>
      <c r="G32" s="892"/>
      <c r="H32" s="892"/>
      <c r="I32" s="892"/>
      <c r="J32" s="892"/>
      <c r="K32" s="892"/>
      <c r="L32" s="892"/>
      <c r="M32" s="892"/>
      <c r="N32" s="892"/>
      <c r="O32" s="892"/>
      <c r="P32" s="892"/>
      <c r="Q32" s="892"/>
      <c r="R32" s="892"/>
      <c r="S32" s="892"/>
      <c r="T32" s="892"/>
      <c r="U32" s="892"/>
      <c r="V32" s="892"/>
      <c r="W32" s="203" t="s">
        <v>95</v>
      </c>
      <c r="X32" s="96"/>
      <c r="Y32" s="120" t="s">
        <v>161</v>
      </c>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95"/>
      <c r="AY32" s="95"/>
      <c r="AZ32" s="95"/>
      <c r="BA32" s="95"/>
      <c r="BB32" s="95"/>
      <c r="BC32" s="95"/>
      <c r="BD32" s="95"/>
      <c r="BE32" s="95"/>
      <c r="BF32" s="95"/>
      <c r="BG32" s="95"/>
      <c r="BH32" s="95"/>
      <c r="BI32" s="95"/>
      <c r="BJ32" s="95"/>
      <c r="BK32" s="95"/>
      <c r="BL32" s="95"/>
      <c r="BM32" s="95"/>
      <c r="BN32" s="95"/>
      <c r="BO32" s="95"/>
      <c r="BP32" s="95"/>
      <c r="BQ32" s="95"/>
      <c r="BR32" s="95"/>
      <c r="BS32" s="95"/>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81"/>
      <c r="DF32" s="81"/>
      <c r="DG32" s="81"/>
      <c r="DH32" s="81"/>
      <c r="DI32" s="81"/>
      <c r="DJ32" s="82"/>
      <c r="DK32" s="82"/>
    </row>
    <row r="33" spans="1:117" ht="6.75" customHeight="1" x14ac:dyDescent="0.25">
      <c r="A33" s="76"/>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2"/>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79"/>
      <c r="DF33" s="79"/>
      <c r="DG33" s="79"/>
      <c r="DH33" s="79"/>
      <c r="DI33" s="79"/>
      <c r="DJ33" s="74"/>
      <c r="DK33" s="74"/>
      <c r="DL33" s="74"/>
    </row>
    <row r="34" spans="1:117" s="70" customFormat="1" ht="20.25" customHeight="1" x14ac:dyDescent="0.3">
      <c r="B34" s="122"/>
      <c r="C34" s="122"/>
      <c r="D34" s="892" t="s">
        <v>112</v>
      </c>
      <c r="E34" s="892"/>
      <c r="F34" s="892"/>
      <c r="G34" s="892"/>
      <c r="H34" s="892"/>
      <c r="I34" s="892"/>
      <c r="J34" s="892"/>
      <c r="K34" s="892"/>
      <c r="L34" s="892"/>
      <c r="M34" s="892"/>
      <c r="N34" s="892"/>
      <c r="O34" s="892"/>
      <c r="P34" s="892"/>
      <c r="Q34" s="892"/>
      <c r="R34" s="892"/>
      <c r="S34" s="892"/>
      <c r="T34" s="892"/>
      <c r="U34" s="892"/>
      <c r="V34" s="892"/>
      <c r="W34" s="203" t="s">
        <v>95</v>
      </c>
      <c r="X34" s="96"/>
      <c r="Y34" s="889" t="s">
        <v>178</v>
      </c>
      <c r="Z34" s="889"/>
      <c r="AA34" s="889"/>
      <c r="AB34" s="889"/>
      <c r="AC34" s="889"/>
      <c r="AD34" s="889"/>
      <c r="AE34" s="889"/>
      <c r="AF34" s="889"/>
      <c r="AG34" s="889"/>
      <c r="AH34" s="889"/>
      <c r="AI34" s="889"/>
      <c r="AJ34" s="889"/>
      <c r="AK34" s="889"/>
      <c r="AL34" s="889"/>
      <c r="AM34" s="889"/>
      <c r="AN34" s="889"/>
      <c r="AO34" s="889"/>
      <c r="AP34" s="889"/>
      <c r="AQ34" s="889"/>
      <c r="AR34" s="889"/>
      <c r="AS34" s="889"/>
      <c r="AT34" s="889"/>
      <c r="AU34" s="889"/>
      <c r="AV34" s="889"/>
      <c r="AW34" s="889"/>
      <c r="AX34" s="889"/>
      <c r="AY34" s="889"/>
      <c r="AZ34" s="889"/>
      <c r="BA34" s="889"/>
      <c r="BB34" s="889"/>
      <c r="BC34" s="889"/>
      <c r="BD34" s="889"/>
      <c r="BE34" s="889"/>
      <c r="BF34" s="889"/>
      <c r="BG34" s="889"/>
      <c r="BH34" s="889"/>
      <c r="BI34" s="889"/>
      <c r="BJ34" s="889"/>
      <c r="BK34" s="889"/>
      <c r="BL34" s="889"/>
      <c r="BM34" s="889"/>
      <c r="BN34" s="889"/>
      <c r="BO34" s="889"/>
      <c r="BP34" s="889"/>
      <c r="BQ34" s="889"/>
      <c r="BR34" s="889"/>
      <c r="BS34" s="889"/>
      <c r="BT34" s="889"/>
      <c r="BU34" s="889"/>
      <c r="BV34" s="889"/>
      <c r="BW34" s="889"/>
      <c r="BX34" s="889"/>
      <c r="BY34" s="889"/>
      <c r="BZ34" s="889"/>
      <c r="CA34" s="889"/>
      <c r="CB34" s="889"/>
      <c r="CC34" s="889"/>
      <c r="CD34" s="889"/>
      <c r="CE34" s="889"/>
      <c r="CF34" s="889"/>
      <c r="CG34" s="889"/>
      <c r="CH34" s="889"/>
      <c r="CI34" s="889"/>
      <c r="CJ34" s="889"/>
      <c r="CK34" s="889"/>
      <c r="CL34" s="889"/>
      <c r="CM34" s="889"/>
      <c r="CN34" s="889"/>
      <c r="CO34" s="889"/>
      <c r="CP34" s="889"/>
      <c r="CQ34" s="889"/>
      <c r="CR34" s="889"/>
      <c r="CS34" s="889"/>
      <c r="CT34" s="889"/>
      <c r="CU34" s="889"/>
      <c r="CV34" s="889"/>
      <c r="CW34" s="889"/>
      <c r="CX34" s="889"/>
      <c r="CY34" s="889"/>
      <c r="CZ34" s="889"/>
      <c r="DA34" s="889"/>
      <c r="DB34" s="889"/>
      <c r="DC34" s="889"/>
      <c r="DD34" s="889"/>
      <c r="DE34" s="889"/>
      <c r="DF34" s="889"/>
      <c r="DG34" s="80"/>
      <c r="DH34" s="80"/>
      <c r="DI34" s="80"/>
      <c r="DJ34" s="82"/>
      <c r="DK34" s="82"/>
      <c r="DL34" s="82"/>
    </row>
    <row r="35" spans="1:117" s="70" customFormat="1" ht="20.25" customHeight="1" x14ac:dyDescent="0.3">
      <c r="B35" s="122"/>
      <c r="C35" s="122"/>
      <c r="D35" s="892" t="s">
        <v>111</v>
      </c>
      <c r="E35" s="892"/>
      <c r="F35" s="892"/>
      <c r="G35" s="892"/>
      <c r="H35" s="892"/>
      <c r="I35" s="892"/>
      <c r="J35" s="892"/>
      <c r="K35" s="892"/>
      <c r="L35" s="892"/>
      <c r="M35" s="892"/>
      <c r="N35" s="892"/>
      <c r="O35" s="892"/>
      <c r="P35" s="892"/>
      <c r="Q35" s="892"/>
      <c r="R35" s="892"/>
      <c r="S35" s="892"/>
      <c r="T35" s="892"/>
      <c r="U35" s="892"/>
      <c r="V35" s="892"/>
      <c r="W35" s="96"/>
      <c r="X35" s="96"/>
      <c r="Y35" s="889"/>
      <c r="Z35" s="889"/>
      <c r="AA35" s="889"/>
      <c r="AB35" s="889"/>
      <c r="AC35" s="889"/>
      <c r="AD35" s="889"/>
      <c r="AE35" s="889"/>
      <c r="AF35" s="889"/>
      <c r="AG35" s="889"/>
      <c r="AH35" s="889"/>
      <c r="AI35" s="889"/>
      <c r="AJ35" s="889"/>
      <c r="AK35" s="889"/>
      <c r="AL35" s="889"/>
      <c r="AM35" s="889"/>
      <c r="AN35" s="889"/>
      <c r="AO35" s="889"/>
      <c r="AP35" s="889"/>
      <c r="AQ35" s="889"/>
      <c r="AR35" s="889"/>
      <c r="AS35" s="889"/>
      <c r="AT35" s="889"/>
      <c r="AU35" s="889"/>
      <c r="AV35" s="889"/>
      <c r="AW35" s="889"/>
      <c r="AX35" s="889"/>
      <c r="AY35" s="889"/>
      <c r="AZ35" s="889"/>
      <c r="BA35" s="889"/>
      <c r="BB35" s="889"/>
      <c r="BC35" s="889"/>
      <c r="BD35" s="889"/>
      <c r="BE35" s="889"/>
      <c r="BF35" s="889"/>
      <c r="BG35" s="889"/>
      <c r="BH35" s="889"/>
      <c r="BI35" s="889"/>
      <c r="BJ35" s="889"/>
      <c r="BK35" s="889"/>
      <c r="BL35" s="889"/>
      <c r="BM35" s="889"/>
      <c r="BN35" s="889"/>
      <c r="BO35" s="889"/>
      <c r="BP35" s="889"/>
      <c r="BQ35" s="889"/>
      <c r="BR35" s="889"/>
      <c r="BS35" s="889"/>
      <c r="BT35" s="889"/>
      <c r="BU35" s="889"/>
      <c r="BV35" s="889"/>
      <c r="BW35" s="889"/>
      <c r="BX35" s="889"/>
      <c r="BY35" s="889"/>
      <c r="BZ35" s="889"/>
      <c r="CA35" s="889"/>
      <c r="CB35" s="889"/>
      <c r="CC35" s="889"/>
      <c r="CD35" s="889"/>
      <c r="CE35" s="889"/>
      <c r="CF35" s="889"/>
      <c r="CG35" s="889"/>
      <c r="CH35" s="889"/>
      <c r="CI35" s="889"/>
      <c r="CJ35" s="889"/>
      <c r="CK35" s="889"/>
      <c r="CL35" s="889"/>
      <c r="CM35" s="889"/>
      <c r="CN35" s="889"/>
      <c r="CO35" s="889"/>
      <c r="CP35" s="889"/>
      <c r="CQ35" s="889"/>
      <c r="CR35" s="889"/>
      <c r="CS35" s="889"/>
      <c r="CT35" s="889"/>
      <c r="CU35" s="889"/>
      <c r="CV35" s="889"/>
      <c r="CW35" s="889"/>
      <c r="CX35" s="889"/>
      <c r="CY35" s="889"/>
      <c r="CZ35" s="889"/>
      <c r="DA35" s="889"/>
      <c r="DB35" s="889"/>
      <c r="DC35" s="889"/>
      <c r="DD35" s="889"/>
      <c r="DE35" s="889"/>
      <c r="DF35" s="889"/>
      <c r="DG35" s="80"/>
      <c r="DH35" s="80"/>
      <c r="DI35" s="80"/>
      <c r="DJ35" s="80"/>
      <c r="DK35" s="81"/>
      <c r="DL35" s="81"/>
    </row>
    <row r="36" spans="1:117" ht="6.75" customHeight="1" x14ac:dyDescent="0.25">
      <c r="A36" s="76"/>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79"/>
      <c r="DF36" s="79"/>
      <c r="DG36" s="79"/>
      <c r="DH36" s="79"/>
      <c r="DI36" s="79"/>
      <c r="DJ36" s="74"/>
      <c r="DK36" s="74"/>
      <c r="DL36" s="74"/>
    </row>
    <row r="37" spans="1:117" s="70" customFormat="1" ht="21" customHeight="1" x14ac:dyDescent="0.3">
      <c r="B37" s="122"/>
      <c r="C37" s="122"/>
      <c r="D37" s="892" t="s">
        <v>110</v>
      </c>
      <c r="E37" s="892"/>
      <c r="F37" s="892"/>
      <c r="G37" s="892"/>
      <c r="H37" s="892"/>
      <c r="I37" s="892"/>
      <c r="J37" s="892"/>
      <c r="K37" s="892"/>
      <c r="L37" s="892"/>
      <c r="M37" s="892"/>
      <c r="N37" s="892"/>
      <c r="O37" s="892"/>
      <c r="P37" s="892"/>
      <c r="Q37" s="892"/>
      <c r="R37" s="892"/>
      <c r="S37" s="892"/>
      <c r="T37" s="892"/>
      <c r="U37" s="892"/>
      <c r="V37" s="892"/>
      <c r="W37" s="203" t="s">
        <v>95</v>
      </c>
      <c r="X37" s="96"/>
      <c r="Y37" s="120" t="s">
        <v>162</v>
      </c>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80"/>
      <c r="DF37" s="80"/>
      <c r="DG37" s="80"/>
      <c r="DH37" s="80"/>
      <c r="DI37" s="80"/>
      <c r="DJ37" s="80"/>
      <c r="DK37" s="81"/>
      <c r="DL37" s="81"/>
    </row>
    <row r="38" spans="1:117" s="70" customFormat="1" ht="21" customHeight="1" x14ac:dyDescent="0.3">
      <c r="B38" s="122"/>
      <c r="C38" s="122"/>
      <c r="D38" s="892" t="s">
        <v>146</v>
      </c>
      <c r="E38" s="892"/>
      <c r="F38" s="892"/>
      <c r="G38" s="892"/>
      <c r="H38" s="892"/>
      <c r="I38" s="892"/>
      <c r="J38" s="892"/>
      <c r="K38" s="892"/>
      <c r="L38" s="892"/>
      <c r="M38" s="892"/>
      <c r="N38" s="892"/>
      <c r="O38" s="892"/>
      <c r="P38" s="892"/>
      <c r="Q38" s="892"/>
      <c r="R38" s="892"/>
      <c r="S38" s="892"/>
      <c r="T38" s="892"/>
      <c r="U38" s="892"/>
      <c r="V38" s="892"/>
      <c r="W38" s="96"/>
      <c r="X38" s="96"/>
      <c r="Y38" s="120"/>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80"/>
      <c r="DF38" s="80"/>
      <c r="DG38" s="80"/>
      <c r="DH38" s="80"/>
      <c r="DI38" s="80"/>
      <c r="DJ38" s="80"/>
      <c r="DK38" s="81"/>
      <c r="DL38" s="81"/>
    </row>
    <row r="39" spans="1:117" ht="6.75" customHeight="1" x14ac:dyDescent="0.25">
      <c r="A39" s="76"/>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79"/>
      <c r="DF39" s="79"/>
      <c r="DG39" s="79"/>
      <c r="DH39" s="79"/>
      <c r="DI39" s="79"/>
      <c r="DJ39" s="74"/>
      <c r="DK39" s="74"/>
      <c r="DL39" s="74"/>
    </row>
    <row r="40" spans="1:117" s="70" customFormat="1" ht="21" customHeight="1" x14ac:dyDescent="0.3">
      <c r="B40" s="122"/>
      <c r="C40" s="122"/>
      <c r="D40" s="896" t="s">
        <v>109</v>
      </c>
      <c r="E40" s="896"/>
      <c r="F40" s="896"/>
      <c r="G40" s="896"/>
      <c r="H40" s="896"/>
      <c r="I40" s="896"/>
      <c r="J40" s="896"/>
      <c r="K40" s="896"/>
      <c r="L40" s="896"/>
      <c r="M40" s="896"/>
      <c r="N40" s="896"/>
      <c r="O40" s="896"/>
      <c r="P40" s="896"/>
      <c r="Q40" s="896"/>
      <c r="R40" s="896"/>
      <c r="S40" s="896"/>
      <c r="T40" s="896"/>
      <c r="U40" s="896"/>
      <c r="V40" s="896"/>
      <c r="W40" s="127" t="s">
        <v>95</v>
      </c>
      <c r="X40" s="127"/>
      <c r="Y40" s="128" t="s">
        <v>179</v>
      </c>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80"/>
      <c r="DF40" s="80"/>
      <c r="DG40" s="80"/>
      <c r="DH40" s="80"/>
      <c r="DI40" s="80"/>
      <c r="DJ40" s="80"/>
      <c r="DK40" s="81"/>
      <c r="DL40" s="81"/>
    </row>
    <row r="41" spans="1:117" s="70" customFormat="1" ht="7.5" customHeight="1" x14ac:dyDescent="0.3">
      <c r="B41" s="122"/>
      <c r="C41" s="122"/>
      <c r="D41" s="957" t="s">
        <v>147</v>
      </c>
      <c r="E41" s="957"/>
      <c r="F41" s="957"/>
      <c r="G41" s="957"/>
      <c r="H41" s="957"/>
      <c r="I41" s="957"/>
      <c r="J41" s="957"/>
      <c r="K41" s="957"/>
      <c r="L41" s="957"/>
      <c r="M41" s="957"/>
      <c r="N41" s="957"/>
      <c r="O41" s="957"/>
      <c r="P41" s="957"/>
      <c r="Q41" s="957"/>
      <c r="R41" s="957"/>
      <c r="S41" s="957"/>
      <c r="T41" s="957"/>
      <c r="U41" s="957"/>
      <c r="V41" s="957"/>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5"/>
      <c r="AY41" s="95"/>
      <c r="AZ41" s="95"/>
      <c r="BA41" s="95"/>
      <c r="BB41" s="95"/>
      <c r="BC41" s="95"/>
      <c r="BD41" s="95"/>
      <c r="BE41" s="95"/>
      <c r="BF41" s="95"/>
      <c r="BG41" s="95"/>
      <c r="BH41" s="95"/>
      <c r="BI41" s="95"/>
      <c r="BJ41" s="95"/>
      <c r="BK41" s="95"/>
      <c r="BL41" s="95"/>
      <c r="BM41" s="95"/>
      <c r="BN41" s="95"/>
      <c r="BO41" s="95"/>
      <c r="BP41" s="95"/>
      <c r="BQ41" s="95"/>
      <c r="BR41" s="95"/>
      <c r="BS41" s="95"/>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73"/>
      <c r="DF41" s="73"/>
      <c r="DG41" s="73"/>
      <c r="DH41" s="73"/>
      <c r="DI41" s="73"/>
      <c r="DJ41" s="85"/>
      <c r="DK41" s="85"/>
      <c r="DL41" s="85"/>
      <c r="DM41" s="84"/>
    </row>
    <row r="42" spans="1:117" s="70" customFormat="1" ht="18.75" customHeight="1" x14ac:dyDescent="0.3">
      <c r="B42" s="122"/>
      <c r="C42" s="122"/>
      <c r="D42" s="957"/>
      <c r="E42" s="957"/>
      <c r="F42" s="957"/>
      <c r="G42" s="957"/>
      <c r="H42" s="957"/>
      <c r="I42" s="957"/>
      <c r="J42" s="957"/>
      <c r="K42" s="957"/>
      <c r="L42" s="957"/>
      <c r="M42" s="957"/>
      <c r="N42" s="957"/>
      <c r="O42" s="957"/>
      <c r="P42" s="957"/>
      <c r="Q42" s="957"/>
      <c r="R42" s="957"/>
      <c r="S42" s="957"/>
      <c r="T42" s="957"/>
      <c r="U42" s="957"/>
      <c r="V42" s="957"/>
      <c r="W42" s="130"/>
      <c r="X42" s="130"/>
      <c r="Y42" s="128" t="s">
        <v>177</v>
      </c>
      <c r="Z42" s="131"/>
      <c r="BM42" s="909" t="s">
        <v>132</v>
      </c>
      <c r="BN42" s="910"/>
      <c r="BO42" s="910"/>
      <c r="BP42" s="910"/>
      <c r="BQ42" s="910"/>
      <c r="BR42" s="910"/>
      <c r="BS42" s="910"/>
      <c r="BT42" s="911"/>
      <c r="BU42" s="911"/>
      <c r="BV42" s="912"/>
      <c r="BW42" s="917"/>
      <c r="BX42" s="918"/>
      <c r="BY42" s="918"/>
      <c r="BZ42" s="894" t="s">
        <v>25</v>
      </c>
      <c r="CA42" s="893"/>
      <c r="CB42" s="895"/>
      <c r="CC42" s="893"/>
      <c r="CD42" s="893"/>
      <c r="CE42" s="893"/>
      <c r="CF42" s="894" t="s">
        <v>60</v>
      </c>
      <c r="CG42" s="893"/>
      <c r="CH42" s="895"/>
      <c r="CI42" s="893"/>
      <c r="CJ42" s="893"/>
      <c r="CK42" s="893"/>
      <c r="CL42" s="894" t="s">
        <v>61</v>
      </c>
      <c r="CM42" s="893"/>
      <c r="CN42" s="895"/>
    </row>
    <row r="43" spans="1:117" s="70" customFormat="1" ht="29.25" customHeight="1" x14ac:dyDescent="0.3">
      <c r="B43" s="122"/>
      <c r="C43" s="122"/>
      <c r="D43" s="903" t="s">
        <v>108</v>
      </c>
      <c r="E43" s="903"/>
      <c r="F43" s="903"/>
      <c r="G43" s="903"/>
      <c r="H43" s="903"/>
      <c r="I43" s="903"/>
      <c r="J43" s="903"/>
      <c r="K43" s="903"/>
      <c r="L43" s="903"/>
      <c r="M43" s="903"/>
      <c r="N43" s="903"/>
      <c r="O43" s="903"/>
      <c r="P43" s="903"/>
      <c r="Q43" s="903"/>
      <c r="R43" s="903"/>
      <c r="S43" s="903"/>
      <c r="T43" s="903"/>
      <c r="U43" s="903"/>
      <c r="V43" s="903"/>
      <c r="W43" s="130"/>
      <c r="X43" s="130"/>
      <c r="Y43" s="131"/>
      <c r="Z43" s="131"/>
      <c r="BM43" s="913"/>
      <c r="BN43" s="914"/>
      <c r="BO43" s="914"/>
      <c r="BP43" s="914"/>
      <c r="BQ43" s="914"/>
      <c r="BR43" s="914"/>
      <c r="BS43" s="914"/>
      <c r="BT43" s="915"/>
      <c r="BU43" s="915"/>
      <c r="BV43" s="916"/>
      <c r="BW43" s="908">
        <v>6</v>
      </c>
      <c r="BX43" s="898"/>
      <c r="BY43" s="898"/>
      <c r="BZ43" s="897">
        <v>3</v>
      </c>
      <c r="CA43" s="898">
        <v>6</v>
      </c>
      <c r="CB43" s="899"/>
      <c r="CC43" s="898">
        <v>0</v>
      </c>
      <c r="CD43" s="898"/>
      <c r="CE43" s="898">
        <v>0</v>
      </c>
      <c r="CF43" s="897">
        <v>5</v>
      </c>
      <c r="CG43" s="898"/>
      <c r="CH43" s="899"/>
      <c r="CI43" s="898">
        <v>0</v>
      </c>
      <c r="CJ43" s="898"/>
      <c r="CK43" s="898">
        <v>3</v>
      </c>
      <c r="CL43" s="897">
        <v>3</v>
      </c>
      <c r="CM43" s="898"/>
      <c r="CN43" s="899"/>
    </row>
    <row r="44" spans="1:117" ht="6.75" customHeight="1" x14ac:dyDescent="0.25">
      <c r="A44" s="76"/>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79"/>
      <c r="DF44" s="79"/>
      <c r="DG44" s="79"/>
      <c r="DH44" s="79"/>
      <c r="DI44" s="79"/>
      <c r="DJ44" s="74"/>
      <c r="DK44" s="74"/>
      <c r="DL44" s="74"/>
    </row>
    <row r="45" spans="1:117" s="70" customFormat="1" ht="21" customHeight="1" x14ac:dyDescent="0.3">
      <c r="B45" s="91"/>
      <c r="C45" s="91"/>
      <c r="D45" s="902" t="s">
        <v>107</v>
      </c>
      <c r="E45" s="902"/>
      <c r="F45" s="902"/>
      <c r="G45" s="902"/>
      <c r="H45" s="902"/>
      <c r="I45" s="902"/>
      <c r="J45" s="902"/>
      <c r="K45" s="902"/>
      <c r="L45" s="902"/>
      <c r="M45" s="902"/>
      <c r="N45" s="902"/>
      <c r="O45" s="902"/>
      <c r="P45" s="902"/>
      <c r="Q45" s="902"/>
      <c r="R45" s="902"/>
      <c r="S45" s="902"/>
      <c r="T45" s="902"/>
      <c r="U45" s="902"/>
      <c r="V45" s="902"/>
      <c r="W45" s="205" t="s">
        <v>95</v>
      </c>
      <c r="X45" s="127"/>
      <c r="Y45" s="128" t="s">
        <v>133</v>
      </c>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80"/>
      <c r="DF45" s="80"/>
      <c r="DG45" s="80"/>
      <c r="DH45" s="80"/>
      <c r="DI45" s="80"/>
      <c r="DJ45" s="73"/>
      <c r="DK45" s="73"/>
      <c r="DL45" s="73"/>
    </row>
    <row r="46" spans="1:117" s="70" customFormat="1" ht="21" customHeight="1" x14ac:dyDescent="0.3">
      <c r="B46" s="91"/>
      <c r="C46" s="91"/>
      <c r="D46" s="132"/>
      <c r="E46" s="132"/>
      <c r="F46" s="132"/>
      <c r="G46" s="132"/>
      <c r="H46" s="132"/>
      <c r="I46" s="132"/>
      <c r="J46" s="132"/>
      <c r="K46" s="132"/>
      <c r="L46" s="132"/>
      <c r="M46" s="132"/>
      <c r="N46" s="132"/>
      <c r="O46" s="132"/>
      <c r="P46" s="132"/>
      <c r="Q46" s="132"/>
      <c r="R46" s="132"/>
      <c r="S46" s="132"/>
      <c r="T46" s="132"/>
      <c r="U46" s="132"/>
      <c r="V46" s="132"/>
      <c r="W46" s="127"/>
      <c r="X46" s="127"/>
      <c r="Y46" s="128" t="s">
        <v>134</v>
      </c>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80"/>
      <c r="DF46" s="80"/>
      <c r="DG46" s="80"/>
      <c r="DH46" s="80"/>
      <c r="DI46" s="80"/>
      <c r="DJ46" s="73"/>
      <c r="DK46" s="73"/>
      <c r="DL46" s="73"/>
    </row>
    <row r="47" spans="1:117" ht="6.75" customHeight="1" x14ac:dyDescent="0.25">
      <c r="A47" s="76"/>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79"/>
      <c r="DF47" s="79"/>
      <c r="DG47" s="79"/>
      <c r="DH47" s="79"/>
      <c r="DI47" s="79"/>
      <c r="DJ47" s="74"/>
      <c r="DK47" s="74"/>
      <c r="DL47" s="74"/>
    </row>
    <row r="48" spans="1:117" s="70" customFormat="1" ht="21" customHeight="1" x14ac:dyDescent="0.3">
      <c r="B48" s="91"/>
      <c r="C48" s="91"/>
      <c r="D48" s="900" t="s">
        <v>106</v>
      </c>
      <c r="E48" s="900"/>
      <c r="F48" s="900"/>
      <c r="G48" s="900"/>
      <c r="H48" s="900"/>
      <c r="I48" s="900"/>
      <c r="J48" s="900"/>
      <c r="K48" s="900"/>
      <c r="L48" s="900"/>
      <c r="M48" s="900"/>
      <c r="N48" s="900"/>
      <c r="O48" s="900"/>
      <c r="P48" s="900"/>
      <c r="Q48" s="900"/>
      <c r="R48" s="900"/>
      <c r="S48" s="900"/>
      <c r="T48" s="900"/>
      <c r="U48" s="900"/>
      <c r="V48" s="900"/>
      <c r="W48" s="900"/>
      <c r="X48" s="900"/>
      <c r="Y48" s="900"/>
      <c r="Z48" s="121"/>
      <c r="AA48" s="203" t="s">
        <v>95</v>
      </c>
      <c r="AB48" s="133"/>
      <c r="AC48" s="120" t="s">
        <v>163</v>
      </c>
      <c r="AD48" s="93"/>
      <c r="AE48" s="92"/>
      <c r="AF48" s="93"/>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80"/>
      <c r="DF48" s="80"/>
      <c r="DG48" s="80"/>
      <c r="DH48" s="80"/>
      <c r="DI48" s="80"/>
      <c r="DJ48" s="80"/>
      <c r="DK48" s="80"/>
      <c r="DL48" s="81"/>
      <c r="DM48" s="81"/>
    </row>
    <row r="49" spans="1:117" ht="6.75" customHeight="1" x14ac:dyDescent="0.25">
      <c r="A49" s="76"/>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79"/>
      <c r="DF49" s="79"/>
      <c r="DG49" s="79"/>
      <c r="DH49" s="79"/>
      <c r="DI49" s="79"/>
      <c r="DJ49" s="79"/>
      <c r="DK49" s="74"/>
      <c r="DL49" s="74"/>
      <c r="DM49" s="74"/>
    </row>
    <row r="50" spans="1:117" s="70" customFormat="1" ht="21" customHeight="1" x14ac:dyDescent="0.3">
      <c r="B50" s="91"/>
      <c r="C50" s="91"/>
      <c r="D50" s="900" t="s">
        <v>105</v>
      </c>
      <c r="E50" s="900"/>
      <c r="F50" s="900"/>
      <c r="G50" s="900"/>
      <c r="H50" s="900"/>
      <c r="I50" s="900"/>
      <c r="J50" s="900"/>
      <c r="K50" s="900"/>
      <c r="L50" s="900"/>
      <c r="M50" s="900"/>
      <c r="N50" s="900"/>
      <c r="O50" s="900"/>
      <c r="P50" s="900"/>
      <c r="Q50" s="900"/>
      <c r="R50" s="900"/>
      <c r="S50" s="900"/>
      <c r="T50" s="900"/>
      <c r="U50" s="900"/>
      <c r="V50" s="900"/>
      <c r="W50" s="900"/>
      <c r="X50" s="900"/>
      <c r="Y50" s="900"/>
      <c r="Z50" s="121"/>
      <c r="AA50" s="203" t="s">
        <v>95</v>
      </c>
      <c r="AB50" s="96"/>
      <c r="AC50" s="120" t="s">
        <v>164</v>
      </c>
      <c r="AD50" s="93"/>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81"/>
      <c r="DF50" s="81"/>
      <c r="DG50" s="81"/>
      <c r="DH50" s="81"/>
      <c r="DI50" s="81"/>
      <c r="DJ50" s="81"/>
      <c r="DK50" s="80"/>
      <c r="DL50" s="81"/>
      <c r="DM50" s="81"/>
    </row>
    <row r="51" spans="1:117" s="70" customFormat="1" ht="21" customHeight="1" x14ac:dyDescent="0.3">
      <c r="B51" s="91"/>
      <c r="C51" s="91"/>
      <c r="D51" s="906" t="s">
        <v>104</v>
      </c>
      <c r="E51" s="906"/>
      <c r="F51" s="906"/>
      <c r="G51" s="906"/>
      <c r="H51" s="906"/>
      <c r="I51" s="906"/>
      <c r="J51" s="906"/>
      <c r="K51" s="906"/>
      <c r="L51" s="906"/>
      <c r="M51" s="906"/>
      <c r="N51" s="906"/>
      <c r="O51" s="906"/>
      <c r="P51" s="906"/>
      <c r="Q51" s="906"/>
      <c r="R51" s="906"/>
      <c r="S51" s="906"/>
      <c r="T51" s="906"/>
      <c r="U51" s="906"/>
      <c r="V51" s="906"/>
      <c r="W51" s="91"/>
      <c r="X51" s="91"/>
      <c r="Y51" s="92"/>
      <c r="Z51" s="92"/>
      <c r="AA51" s="92"/>
      <c r="AB51" s="92"/>
      <c r="AC51" s="120" t="s">
        <v>170</v>
      </c>
      <c r="AD51" s="93"/>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81"/>
      <c r="DF51" s="81"/>
      <c r="DG51" s="81"/>
      <c r="DH51" s="81"/>
      <c r="DI51" s="81"/>
      <c r="DJ51" s="81"/>
      <c r="DK51" s="80"/>
      <c r="DL51" s="81"/>
      <c r="DM51" s="81"/>
    </row>
    <row r="52" spans="1:117" s="70" customFormat="1" ht="21" customHeight="1" x14ac:dyDescent="0.3">
      <c r="B52" s="91"/>
      <c r="C52" s="91"/>
      <c r="D52" s="906"/>
      <c r="E52" s="906"/>
      <c r="F52" s="906"/>
      <c r="G52" s="906"/>
      <c r="H52" s="906"/>
      <c r="I52" s="906"/>
      <c r="J52" s="906"/>
      <c r="K52" s="906"/>
      <c r="L52" s="906"/>
      <c r="M52" s="906"/>
      <c r="N52" s="906"/>
      <c r="O52" s="906"/>
      <c r="P52" s="906"/>
      <c r="Q52" s="906"/>
      <c r="R52" s="906"/>
      <c r="S52" s="906"/>
      <c r="T52" s="906"/>
      <c r="U52" s="906"/>
      <c r="V52" s="906"/>
      <c r="W52" s="96"/>
      <c r="X52" s="96"/>
      <c r="Y52" s="92"/>
      <c r="Z52" s="92"/>
      <c r="AA52" s="92"/>
      <c r="AB52" s="92"/>
      <c r="AC52" s="120" t="s">
        <v>103</v>
      </c>
      <c r="AD52" s="93"/>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81"/>
      <c r="DF52" s="81"/>
      <c r="DG52" s="81"/>
      <c r="DH52" s="81"/>
      <c r="DI52" s="81"/>
      <c r="DJ52" s="81"/>
      <c r="DK52" s="80"/>
      <c r="DL52" s="81"/>
      <c r="DM52" s="81"/>
    </row>
    <row r="53" spans="1:117" s="70" customFormat="1" ht="21" customHeight="1" x14ac:dyDescent="0.3">
      <c r="B53" s="91"/>
      <c r="C53" s="91"/>
      <c r="D53" s="91"/>
      <c r="E53" s="91"/>
      <c r="F53" s="91"/>
      <c r="G53" s="91"/>
      <c r="H53" s="91"/>
      <c r="I53" s="91"/>
      <c r="J53" s="91"/>
      <c r="K53" s="91"/>
      <c r="L53" s="91"/>
      <c r="M53" s="91"/>
      <c r="N53" s="91"/>
      <c r="O53" s="91"/>
      <c r="P53" s="91"/>
      <c r="Q53" s="91"/>
      <c r="R53" s="91"/>
      <c r="S53" s="91"/>
      <c r="T53" s="91"/>
      <c r="U53" s="91"/>
      <c r="V53" s="91"/>
      <c r="W53" s="96"/>
      <c r="X53" s="96"/>
      <c r="Y53" s="91"/>
      <c r="Z53" s="91"/>
      <c r="AA53" s="91"/>
      <c r="AB53" s="91"/>
      <c r="AC53" s="95" t="s">
        <v>165</v>
      </c>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73"/>
      <c r="DF53" s="73"/>
      <c r="DG53" s="73"/>
      <c r="DH53" s="73"/>
      <c r="DI53" s="73"/>
      <c r="DJ53" s="73"/>
      <c r="DK53" s="80"/>
      <c r="DL53" s="81"/>
      <c r="DM53" s="81"/>
    </row>
    <row r="54" spans="1:117" ht="6.75" customHeight="1" x14ac:dyDescent="0.25">
      <c r="A54" s="76"/>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79"/>
      <c r="DF54" s="79"/>
      <c r="DG54" s="79"/>
      <c r="DH54" s="79"/>
      <c r="DI54" s="79"/>
      <c r="DJ54" s="79"/>
      <c r="DK54" s="74"/>
      <c r="DL54" s="74"/>
      <c r="DM54" s="74"/>
    </row>
    <row r="55" spans="1:117" s="70" customFormat="1" ht="21" customHeight="1" x14ac:dyDescent="0.3">
      <c r="B55" s="91"/>
      <c r="C55" s="91"/>
      <c r="D55" s="91"/>
      <c r="E55" s="91"/>
      <c r="F55" s="91"/>
      <c r="G55" s="91"/>
      <c r="H55" s="91"/>
      <c r="I55" s="91"/>
      <c r="J55" s="91"/>
      <c r="K55" s="91"/>
      <c r="L55" s="91"/>
      <c r="M55" s="91"/>
      <c r="N55" s="91"/>
      <c r="O55" s="91"/>
      <c r="P55" s="91"/>
      <c r="Q55" s="91"/>
      <c r="R55" s="91"/>
      <c r="S55" s="91"/>
      <c r="T55" s="91"/>
      <c r="U55" s="91"/>
      <c r="V55" s="91"/>
      <c r="W55" s="96"/>
      <c r="X55" s="96"/>
      <c r="Y55" s="91"/>
      <c r="Z55" s="91"/>
      <c r="AA55" s="91"/>
      <c r="AB55" s="91"/>
      <c r="AC55" s="95" t="s">
        <v>169</v>
      </c>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73"/>
      <c r="DF55" s="73"/>
      <c r="DG55" s="73"/>
      <c r="DH55" s="73"/>
      <c r="DI55" s="73"/>
      <c r="DJ55" s="73"/>
      <c r="DK55" s="80"/>
      <c r="DL55" s="81"/>
      <c r="DM55" s="81"/>
    </row>
    <row r="56" spans="1:117" ht="5.25" customHeight="1" x14ac:dyDescent="0.25">
      <c r="A56" s="76"/>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79"/>
      <c r="DF56" s="79"/>
      <c r="DG56" s="79"/>
      <c r="DH56" s="79"/>
      <c r="DI56" s="79"/>
      <c r="DJ56" s="79"/>
      <c r="DK56" s="74"/>
      <c r="DL56" s="74"/>
      <c r="DM56" s="74"/>
    </row>
    <row r="57" spans="1:117" s="70" customFormat="1" ht="21" customHeight="1" x14ac:dyDescent="0.3">
      <c r="B57" s="91"/>
      <c r="C57" s="91"/>
      <c r="D57" s="901" t="s">
        <v>102</v>
      </c>
      <c r="E57" s="901"/>
      <c r="F57" s="901"/>
      <c r="G57" s="901"/>
      <c r="H57" s="901"/>
      <c r="I57" s="901"/>
      <c r="J57" s="901"/>
      <c r="K57" s="901"/>
      <c r="L57" s="901"/>
      <c r="M57" s="901"/>
      <c r="N57" s="901"/>
      <c r="O57" s="901"/>
      <c r="P57" s="901"/>
      <c r="Q57" s="901"/>
      <c r="R57" s="901"/>
      <c r="S57" s="901"/>
      <c r="T57" s="901"/>
      <c r="U57" s="901"/>
      <c r="V57" s="901"/>
      <c r="W57" s="901"/>
      <c r="X57" s="901"/>
      <c r="Y57" s="901"/>
      <c r="Z57" s="901"/>
      <c r="AA57" s="96" t="s">
        <v>95</v>
      </c>
      <c r="AB57" s="93"/>
      <c r="AC57" s="120" t="s">
        <v>180</v>
      </c>
      <c r="AD57" s="92"/>
      <c r="AE57" s="93"/>
      <c r="AF57" s="92"/>
      <c r="AG57" s="92"/>
      <c r="AH57" s="92"/>
      <c r="AI57" s="92"/>
      <c r="AJ57" s="92"/>
      <c r="AK57" s="92"/>
      <c r="AL57" s="92"/>
      <c r="AM57" s="92"/>
      <c r="AN57" s="92"/>
      <c r="AO57" s="92"/>
      <c r="AP57" s="92"/>
      <c r="AQ57" s="92"/>
      <c r="AR57" s="93"/>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80"/>
      <c r="DF57" s="80"/>
      <c r="DG57" s="80"/>
      <c r="DH57" s="80"/>
      <c r="DI57" s="80"/>
      <c r="DJ57" s="80"/>
      <c r="DK57" s="80"/>
      <c r="DL57" s="81"/>
      <c r="DM57" s="81"/>
    </row>
    <row r="58" spans="1:117" s="70" customFormat="1" ht="21" customHeight="1" x14ac:dyDescent="0.3">
      <c r="B58" s="91"/>
      <c r="C58" s="91"/>
      <c r="D58" s="906" t="s">
        <v>97</v>
      </c>
      <c r="E58" s="906"/>
      <c r="F58" s="906"/>
      <c r="G58" s="906"/>
      <c r="H58" s="906"/>
      <c r="I58" s="906"/>
      <c r="J58" s="906"/>
      <c r="K58" s="906"/>
      <c r="L58" s="906"/>
      <c r="M58" s="906"/>
      <c r="N58" s="906"/>
      <c r="O58" s="906"/>
      <c r="P58" s="906"/>
      <c r="Q58" s="906"/>
      <c r="R58" s="906"/>
      <c r="S58" s="906"/>
      <c r="T58" s="906"/>
      <c r="U58" s="906"/>
      <c r="V58" s="906"/>
      <c r="W58" s="91"/>
      <c r="X58" s="91"/>
      <c r="Y58" s="120"/>
      <c r="Z58" s="120"/>
      <c r="AA58" s="92"/>
      <c r="AB58" s="93"/>
      <c r="AC58" s="120" t="s">
        <v>181</v>
      </c>
      <c r="AD58" s="93"/>
      <c r="AE58" s="92"/>
      <c r="AF58" s="92"/>
      <c r="AG58" s="92"/>
      <c r="AH58" s="92"/>
      <c r="AI58" s="92"/>
      <c r="AJ58" s="92"/>
      <c r="AK58" s="92"/>
      <c r="AL58" s="92"/>
      <c r="AM58" s="92"/>
      <c r="AN58" s="92"/>
      <c r="AO58" s="92"/>
      <c r="AP58" s="92"/>
      <c r="AQ58" s="93"/>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80"/>
      <c r="DF58" s="80"/>
      <c r="DG58" s="80"/>
      <c r="DH58" s="80"/>
      <c r="DI58" s="80"/>
      <c r="DJ58" s="73"/>
      <c r="DK58" s="73"/>
      <c r="DL58" s="73"/>
    </row>
    <row r="59" spans="1:117" ht="7.5" customHeight="1" x14ac:dyDescent="0.25">
      <c r="A59" s="76"/>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90"/>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75"/>
      <c r="DF59" s="75"/>
      <c r="DG59" s="75"/>
      <c r="DH59" s="75"/>
      <c r="DI59" s="75"/>
      <c r="DJ59" s="75"/>
      <c r="DK59" s="74"/>
      <c r="DL59" s="74"/>
      <c r="DM59" s="74"/>
    </row>
    <row r="60" spans="1:117" s="70" customFormat="1" ht="21" customHeight="1" x14ac:dyDescent="0.3">
      <c r="B60" s="91"/>
      <c r="C60" s="91"/>
      <c r="D60" s="91"/>
      <c r="E60" s="91"/>
      <c r="F60" s="91"/>
      <c r="G60" s="91"/>
      <c r="H60" s="91"/>
      <c r="I60" s="91"/>
      <c r="J60" s="91"/>
      <c r="K60" s="91"/>
      <c r="L60" s="91"/>
      <c r="M60" s="91"/>
      <c r="N60" s="91"/>
      <c r="O60" s="91"/>
      <c r="P60" s="91"/>
      <c r="Q60" s="91"/>
      <c r="R60" s="91"/>
      <c r="S60" s="91"/>
      <c r="T60" s="91"/>
      <c r="U60" s="91"/>
      <c r="V60" s="91"/>
      <c r="W60" s="91"/>
      <c r="X60" s="91"/>
      <c r="Y60" s="120"/>
      <c r="Z60" s="120"/>
      <c r="AA60" s="92"/>
      <c r="AB60" s="93"/>
      <c r="AC60" s="120" t="s">
        <v>168</v>
      </c>
      <c r="AD60" s="93"/>
      <c r="AE60" s="92"/>
      <c r="AF60" s="92"/>
      <c r="AG60" s="92"/>
      <c r="AH60" s="92"/>
      <c r="AI60" s="92"/>
      <c r="AJ60" s="92"/>
      <c r="AK60" s="92"/>
      <c r="AL60" s="92"/>
      <c r="AM60" s="92"/>
      <c r="AN60" s="92"/>
      <c r="AO60" s="92"/>
      <c r="AP60" s="92"/>
      <c r="AQ60" s="93"/>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80"/>
      <c r="DF60" s="80"/>
      <c r="DG60" s="80"/>
      <c r="DH60" s="80"/>
      <c r="DI60" s="80"/>
      <c r="DJ60" s="73"/>
      <c r="DK60" s="73"/>
      <c r="DL60" s="73"/>
    </row>
    <row r="61" spans="1:117" ht="7.5" customHeight="1" x14ac:dyDescent="0.25">
      <c r="A61" s="76"/>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90"/>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75"/>
      <c r="DF61" s="75"/>
      <c r="DG61" s="75"/>
      <c r="DH61" s="75"/>
      <c r="DI61" s="75"/>
      <c r="DJ61" s="75"/>
      <c r="DK61" s="74"/>
      <c r="DL61" s="74"/>
      <c r="DM61" s="74"/>
    </row>
    <row r="62" spans="1:117" s="70" customFormat="1" ht="21" customHeight="1" x14ac:dyDescent="0.3">
      <c r="B62" s="91"/>
      <c r="C62" s="91"/>
      <c r="D62" s="91"/>
      <c r="E62" s="91"/>
      <c r="F62" s="91"/>
      <c r="G62" s="91"/>
      <c r="H62" s="91"/>
      <c r="I62" s="91"/>
      <c r="J62" s="91"/>
      <c r="K62" s="91"/>
      <c r="L62" s="91"/>
      <c r="M62" s="91"/>
      <c r="N62" s="91"/>
      <c r="O62" s="91"/>
      <c r="P62" s="91"/>
      <c r="Q62" s="91"/>
      <c r="R62" s="91"/>
      <c r="S62" s="91"/>
      <c r="T62" s="91"/>
      <c r="U62" s="91"/>
      <c r="V62" s="91"/>
      <c r="W62" s="91"/>
      <c r="X62" s="91"/>
      <c r="Y62" s="120"/>
      <c r="Z62" s="120"/>
      <c r="AA62" s="92"/>
      <c r="AB62" s="92"/>
      <c r="AC62" s="95" t="s">
        <v>171</v>
      </c>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80"/>
      <c r="DF62" s="80"/>
      <c r="DG62" s="80"/>
      <c r="DH62" s="80"/>
      <c r="DI62" s="80"/>
      <c r="DJ62" s="73"/>
      <c r="DK62" s="73"/>
      <c r="DL62" s="73"/>
    </row>
    <row r="63" spans="1:117" s="70" customFormat="1" ht="21" customHeight="1" x14ac:dyDescent="0.3">
      <c r="B63" s="91"/>
      <c r="C63" s="91"/>
      <c r="D63" s="91"/>
      <c r="E63" s="91"/>
      <c r="F63" s="91"/>
      <c r="G63" s="91"/>
      <c r="H63" s="91"/>
      <c r="I63" s="91"/>
      <c r="J63" s="91"/>
      <c r="K63" s="91"/>
      <c r="L63" s="91"/>
      <c r="M63" s="91"/>
      <c r="N63" s="91"/>
      <c r="O63" s="91"/>
      <c r="P63" s="91"/>
      <c r="Q63" s="91"/>
      <c r="R63" s="91"/>
      <c r="S63" s="91"/>
      <c r="T63" s="91"/>
      <c r="U63" s="91"/>
      <c r="V63" s="91"/>
      <c r="W63" s="91"/>
      <c r="X63" s="91"/>
      <c r="Y63" s="120"/>
      <c r="Z63" s="120"/>
      <c r="AA63" s="92"/>
      <c r="AB63" s="92"/>
      <c r="AC63" s="95" t="s">
        <v>167</v>
      </c>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80"/>
      <c r="DF63" s="80"/>
      <c r="DG63" s="80"/>
      <c r="DH63" s="80"/>
      <c r="DI63" s="80"/>
      <c r="DJ63" s="73"/>
      <c r="DK63" s="73"/>
      <c r="DL63" s="73"/>
    </row>
    <row r="64" spans="1:117" ht="7.5" customHeight="1" x14ac:dyDescent="0.25">
      <c r="A64" s="76"/>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c r="AE64" s="95"/>
      <c r="AF64" s="95"/>
      <c r="AG64" s="95"/>
      <c r="AH64" s="95"/>
      <c r="AI64" s="95"/>
      <c r="AJ64" s="95"/>
      <c r="AK64" s="95"/>
      <c r="AL64" s="95"/>
      <c r="AM64" s="95"/>
      <c r="AN64" s="95"/>
      <c r="AO64" s="95"/>
      <c r="AP64" s="95"/>
      <c r="AQ64" s="95"/>
      <c r="AR64" s="90"/>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4"/>
      <c r="CX64" s="94"/>
      <c r="CY64" s="94"/>
      <c r="CZ64" s="94"/>
      <c r="DA64" s="94"/>
      <c r="DB64" s="94"/>
      <c r="DC64" s="94"/>
      <c r="DD64" s="94"/>
      <c r="DE64" s="79"/>
      <c r="DF64" s="79"/>
      <c r="DG64" s="79"/>
      <c r="DH64" s="79"/>
      <c r="DI64" s="79"/>
      <c r="DJ64" s="79"/>
      <c r="DK64" s="74"/>
      <c r="DL64" s="74"/>
      <c r="DM64" s="74"/>
    </row>
    <row r="65" spans="1:117" s="70" customFormat="1" ht="45.75" customHeight="1" x14ac:dyDescent="0.3">
      <c r="B65" s="91"/>
      <c r="C65" s="91"/>
      <c r="D65" s="889" t="s">
        <v>196</v>
      </c>
      <c r="E65" s="901"/>
      <c r="F65" s="901"/>
      <c r="G65" s="901"/>
      <c r="H65" s="901"/>
      <c r="I65" s="901"/>
      <c r="J65" s="901"/>
      <c r="K65" s="901"/>
      <c r="L65" s="901"/>
      <c r="M65" s="901"/>
      <c r="N65" s="901"/>
      <c r="O65" s="901"/>
      <c r="P65" s="901"/>
      <c r="Q65" s="901"/>
      <c r="R65" s="901"/>
      <c r="S65" s="901"/>
      <c r="T65" s="901"/>
      <c r="U65" s="901"/>
      <c r="V65" s="901"/>
      <c r="W65" s="901"/>
      <c r="X65" s="901"/>
      <c r="Y65" s="901"/>
      <c r="Z65" s="120"/>
      <c r="AA65" s="204" t="s">
        <v>195</v>
      </c>
      <c r="AB65" s="93"/>
      <c r="AC65" s="889" t="s">
        <v>184</v>
      </c>
      <c r="AD65" s="889"/>
      <c r="AE65" s="889"/>
      <c r="AF65" s="889"/>
      <c r="AG65" s="889"/>
      <c r="AH65" s="889"/>
      <c r="AI65" s="889"/>
      <c r="AJ65" s="889"/>
      <c r="AK65" s="889"/>
      <c r="AL65" s="889"/>
      <c r="AM65" s="889"/>
      <c r="AN65" s="889"/>
      <c r="AO65" s="889"/>
      <c r="AP65" s="889"/>
      <c r="AQ65" s="889"/>
      <c r="AR65" s="889"/>
      <c r="AS65" s="889"/>
      <c r="AT65" s="889"/>
      <c r="AU65" s="889"/>
      <c r="AV65" s="889"/>
      <c r="AW65" s="889"/>
      <c r="AX65" s="889"/>
      <c r="AY65" s="889"/>
      <c r="AZ65" s="889"/>
      <c r="BA65" s="889"/>
      <c r="BB65" s="889"/>
      <c r="BC65" s="889"/>
      <c r="BD65" s="889"/>
      <c r="BE65" s="889"/>
      <c r="BF65" s="889"/>
      <c r="BG65" s="889"/>
      <c r="BH65" s="889"/>
      <c r="BI65" s="889"/>
      <c r="BJ65" s="889"/>
      <c r="BK65" s="889"/>
      <c r="BL65" s="889"/>
      <c r="BM65" s="889"/>
      <c r="BN65" s="889"/>
      <c r="BO65" s="889"/>
      <c r="BP65" s="889"/>
      <c r="BQ65" s="889"/>
      <c r="BR65" s="889"/>
      <c r="BS65" s="889"/>
      <c r="BT65" s="889"/>
      <c r="BU65" s="889"/>
      <c r="BV65" s="889"/>
      <c r="BW65" s="889"/>
      <c r="BX65" s="889"/>
      <c r="BY65" s="889"/>
      <c r="BZ65" s="889"/>
      <c r="CA65" s="889"/>
      <c r="CB65" s="889"/>
      <c r="CC65" s="889"/>
      <c r="CD65" s="889"/>
      <c r="CE65" s="889"/>
      <c r="CF65" s="889"/>
      <c r="CG65" s="889"/>
      <c r="CH65" s="889"/>
      <c r="CI65" s="889"/>
      <c r="CJ65" s="889"/>
      <c r="CK65" s="889"/>
      <c r="CL65" s="889"/>
      <c r="CM65" s="889"/>
      <c r="CN65" s="889"/>
      <c r="CO65" s="889"/>
      <c r="CP65" s="889"/>
      <c r="CQ65" s="889"/>
      <c r="CR65" s="889"/>
      <c r="CS65" s="889"/>
      <c r="CT65" s="889"/>
      <c r="CU65" s="889"/>
      <c r="CV65" s="889"/>
      <c r="CW65" s="889"/>
      <c r="CX65" s="889"/>
      <c r="CY65" s="889"/>
      <c r="CZ65" s="889"/>
      <c r="DA65" s="889"/>
      <c r="DB65" s="889"/>
      <c r="DC65" s="889"/>
      <c r="DD65" s="889"/>
      <c r="DE65" s="889"/>
      <c r="DF65" s="889"/>
      <c r="DG65" s="889"/>
      <c r="DH65" s="80"/>
      <c r="DI65" s="80"/>
      <c r="DJ65" s="80"/>
      <c r="DK65" s="73"/>
      <c r="DL65" s="73"/>
      <c r="DM65" s="73"/>
    </row>
    <row r="66" spans="1:117" ht="7.5" customHeight="1" x14ac:dyDescent="0.25">
      <c r="A66" s="76"/>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5"/>
      <c r="AE66" s="95"/>
      <c r="AF66" s="95"/>
      <c r="AG66" s="95"/>
      <c r="AH66" s="95"/>
      <c r="AI66" s="95"/>
      <c r="AJ66" s="95"/>
      <c r="AK66" s="95"/>
      <c r="AL66" s="95"/>
      <c r="AM66" s="95"/>
      <c r="AN66" s="95"/>
      <c r="AO66" s="95"/>
      <c r="AP66" s="95"/>
      <c r="AQ66" s="95"/>
      <c r="AR66" s="90"/>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4"/>
      <c r="CX66" s="94"/>
      <c r="CY66" s="94"/>
      <c r="CZ66" s="94"/>
      <c r="DA66" s="94"/>
      <c r="DB66" s="94"/>
      <c r="DC66" s="94"/>
      <c r="DD66" s="94"/>
      <c r="DE66" s="79"/>
      <c r="DF66" s="79"/>
      <c r="DG66" s="79"/>
      <c r="DH66" s="79"/>
      <c r="DI66" s="79"/>
      <c r="DJ66" s="79"/>
      <c r="DK66" s="74"/>
      <c r="DL66" s="74"/>
      <c r="DM66" s="74"/>
    </row>
    <row r="67" spans="1:117" s="70" customFormat="1" ht="21" customHeight="1" x14ac:dyDescent="0.3">
      <c r="B67" s="91"/>
      <c r="C67" s="91"/>
      <c r="D67" s="901" t="s">
        <v>141</v>
      </c>
      <c r="E67" s="901"/>
      <c r="F67" s="901"/>
      <c r="G67" s="901"/>
      <c r="H67" s="901"/>
      <c r="I67" s="901"/>
      <c r="J67" s="901"/>
      <c r="K67" s="901"/>
      <c r="L67" s="901"/>
      <c r="M67" s="901"/>
      <c r="N67" s="901"/>
      <c r="O67" s="901"/>
      <c r="P67" s="901"/>
      <c r="Q67" s="901"/>
      <c r="R67" s="901"/>
      <c r="S67" s="901"/>
      <c r="T67" s="901"/>
      <c r="U67" s="901"/>
      <c r="V67" s="901"/>
      <c r="W67" s="901"/>
      <c r="X67" s="901"/>
      <c r="Y67" s="901"/>
      <c r="Z67" s="120"/>
      <c r="AA67" s="96" t="s">
        <v>95</v>
      </c>
      <c r="AB67" s="93"/>
      <c r="AC67" s="889" t="s">
        <v>194</v>
      </c>
      <c r="AD67" s="889"/>
      <c r="AE67" s="889"/>
      <c r="AF67" s="889"/>
      <c r="AG67" s="889"/>
      <c r="AH67" s="889"/>
      <c r="AI67" s="889"/>
      <c r="AJ67" s="889"/>
      <c r="AK67" s="889"/>
      <c r="AL67" s="889"/>
      <c r="AM67" s="889"/>
      <c r="AN67" s="889"/>
      <c r="AO67" s="889"/>
      <c r="AP67" s="889"/>
      <c r="AQ67" s="889"/>
      <c r="AR67" s="889"/>
      <c r="AS67" s="889"/>
      <c r="AT67" s="889"/>
      <c r="AU67" s="889"/>
      <c r="AV67" s="889"/>
      <c r="AW67" s="889"/>
      <c r="AX67" s="889"/>
      <c r="AY67" s="889"/>
      <c r="AZ67" s="889"/>
      <c r="BA67" s="889"/>
      <c r="BB67" s="889"/>
      <c r="BC67" s="889"/>
      <c r="BD67" s="889"/>
      <c r="BE67" s="889"/>
      <c r="BF67" s="889"/>
      <c r="BG67" s="889"/>
      <c r="BH67" s="889"/>
      <c r="BI67" s="889"/>
      <c r="BJ67" s="889"/>
      <c r="BK67" s="889"/>
      <c r="BL67" s="889"/>
      <c r="BM67" s="889"/>
      <c r="BN67" s="889"/>
      <c r="BO67" s="889"/>
      <c r="BP67" s="889"/>
      <c r="BQ67" s="889"/>
      <c r="BR67" s="889"/>
      <c r="BS67" s="889"/>
      <c r="BT67" s="889"/>
      <c r="BU67" s="889"/>
      <c r="BV67" s="889"/>
      <c r="BW67" s="889"/>
      <c r="BX67" s="889"/>
      <c r="BY67" s="889"/>
      <c r="BZ67" s="889"/>
      <c r="CA67" s="889"/>
      <c r="CB67" s="889"/>
      <c r="CC67" s="889"/>
      <c r="CD67" s="889"/>
      <c r="CE67" s="889"/>
      <c r="CF67" s="889"/>
      <c r="CG67" s="889"/>
      <c r="CH67" s="889"/>
      <c r="CI67" s="889"/>
      <c r="CJ67" s="889"/>
      <c r="CK67" s="889"/>
      <c r="CL67" s="889"/>
      <c r="CM67" s="889"/>
      <c r="CN67" s="889"/>
      <c r="CO67" s="889"/>
      <c r="CP67" s="889"/>
      <c r="CQ67" s="889"/>
      <c r="CR67" s="889"/>
      <c r="CS67" s="889"/>
      <c r="CT67" s="889"/>
      <c r="CU67" s="889"/>
      <c r="CV67" s="889"/>
      <c r="CW67" s="889"/>
      <c r="CX67" s="889"/>
      <c r="CY67" s="889"/>
      <c r="CZ67" s="889"/>
      <c r="DA67" s="889"/>
      <c r="DB67" s="889"/>
      <c r="DC67" s="889"/>
      <c r="DD67" s="889"/>
      <c r="DE67" s="889"/>
      <c r="DF67" s="889"/>
      <c r="DG67" s="889"/>
      <c r="DH67" s="80"/>
      <c r="DI67" s="80"/>
      <c r="DJ67" s="80"/>
      <c r="DK67" s="73"/>
      <c r="DL67" s="73"/>
      <c r="DM67" s="73"/>
    </row>
    <row r="68" spans="1:117" s="70" customFormat="1" ht="21" customHeight="1" x14ac:dyDescent="0.3">
      <c r="B68" s="91"/>
      <c r="C68" s="91"/>
      <c r="D68" s="95"/>
      <c r="E68" s="95"/>
      <c r="F68" s="95"/>
      <c r="G68" s="95"/>
      <c r="H68" s="95"/>
      <c r="I68" s="95"/>
      <c r="J68" s="95"/>
      <c r="K68" s="95"/>
      <c r="L68" s="95"/>
      <c r="M68" s="95"/>
      <c r="N68" s="95"/>
      <c r="O68" s="95"/>
      <c r="P68" s="95"/>
      <c r="Q68" s="95"/>
      <c r="R68" s="95"/>
      <c r="S68" s="95"/>
      <c r="T68" s="95"/>
      <c r="U68" s="95"/>
      <c r="V68" s="95"/>
      <c r="W68" s="95"/>
      <c r="X68" s="95"/>
      <c r="Y68" s="95"/>
      <c r="Z68" s="95"/>
      <c r="AA68" s="96"/>
      <c r="AB68" s="93"/>
      <c r="AC68" s="889"/>
      <c r="AD68" s="889"/>
      <c r="AE68" s="889"/>
      <c r="AF68" s="889"/>
      <c r="AG68" s="889"/>
      <c r="AH68" s="889"/>
      <c r="AI68" s="889"/>
      <c r="AJ68" s="889"/>
      <c r="AK68" s="889"/>
      <c r="AL68" s="889"/>
      <c r="AM68" s="889"/>
      <c r="AN68" s="889"/>
      <c r="AO68" s="889"/>
      <c r="AP68" s="889"/>
      <c r="AQ68" s="889"/>
      <c r="AR68" s="889"/>
      <c r="AS68" s="889"/>
      <c r="AT68" s="889"/>
      <c r="AU68" s="889"/>
      <c r="AV68" s="889"/>
      <c r="AW68" s="889"/>
      <c r="AX68" s="889"/>
      <c r="AY68" s="889"/>
      <c r="AZ68" s="889"/>
      <c r="BA68" s="889"/>
      <c r="BB68" s="889"/>
      <c r="BC68" s="889"/>
      <c r="BD68" s="889"/>
      <c r="BE68" s="889"/>
      <c r="BF68" s="889"/>
      <c r="BG68" s="889"/>
      <c r="BH68" s="889"/>
      <c r="BI68" s="889"/>
      <c r="BJ68" s="889"/>
      <c r="BK68" s="889"/>
      <c r="BL68" s="889"/>
      <c r="BM68" s="889"/>
      <c r="BN68" s="889"/>
      <c r="BO68" s="889"/>
      <c r="BP68" s="889"/>
      <c r="BQ68" s="889"/>
      <c r="BR68" s="889"/>
      <c r="BS68" s="889"/>
      <c r="BT68" s="889"/>
      <c r="BU68" s="889"/>
      <c r="BV68" s="889"/>
      <c r="BW68" s="889"/>
      <c r="BX68" s="889"/>
      <c r="BY68" s="889"/>
      <c r="BZ68" s="889"/>
      <c r="CA68" s="889"/>
      <c r="CB68" s="889"/>
      <c r="CC68" s="889"/>
      <c r="CD68" s="889"/>
      <c r="CE68" s="889"/>
      <c r="CF68" s="889"/>
      <c r="CG68" s="889"/>
      <c r="CH68" s="889"/>
      <c r="CI68" s="889"/>
      <c r="CJ68" s="889"/>
      <c r="CK68" s="889"/>
      <c r="CL68" s="889"/>
      <c r="CM68" s="889"/>
      <c r="CN68" s="889"/>
      <c r="CO68" s="889"/>
      <c r="CP68" s="889"/>
      <c r="CQ68" s="889"/>
      <c r="CR68" s="889"/>
      <c r="CS68" s="889"/>
      <c r="CT68" s="889"/>
      <c r="CU68" s="889"/>
      <c r="CV68" s="889"/>
      <c r="CW68" s="889"/>
      <c r="CX68" s="889"/>
      <c r="CY68" s="889"/>
      <c r="CZ68" s="889"/>
      <c r="DA68" s="889"/>
      <c r="DB68" s="889"/>
      <c r="DC68" s="889"/>
      <c r="DD68" s="889"/>
      <c r="DE68" s="889"/>
      <c r="DF68" s="889"/>
      <c r="DG68" s="889"/>
      <c r="DH68" s="80"/>
      <c r="DI68" s="80"/>
      <c r="DJ68" s="80"/>
      <c r="DK68" s="73"/>
      <c r="DL68" s="73"/>
      <c r="DM68" s="73"/>
    </row>
    <row r="69" spans="1:117" ht="7.5" customHeight="1" x14ac:dyDescent="0.25">
      <c r="A69" s="76"/>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5"/>
      <c r="AD69" s="95"/>
      <c r="AE69" s="95"/>
      <c r="AF69" s="95"/>
      <c r="AG69" s="95"/>
      <c r="AH69" s="95"/>
      <c r="AI69" s="95"/>
      <c r="AJ69" s="95"/>
      <c r="AK69" s="95"/>
      <c r="AL69" s="95"/>
      <c r="AM69" s="95"/>
      <c r="AN69" s="95"/>
      <c r="AO69" s="95"/>
      <c r="AP69" s="95"/>
      <c r="AQ69" s="90"/>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4"/>
      <c r="CW69" s="94"/>
      <c r="CX69" s="94"/>
      <c r="CY69" s="94"/>
      <c r="CZ69" s="94"/>
      <c r="DA69" s="94"/>
      <c r="DB69" s="94"/>
      <c r="DC69" s="94"/>
      <c r="DD69" s="94"/>
      <c r="DE69" s="79"/>
      <c r="DF69" s="79"/>
      <c r="DG69" s="79"/>
      <c r="DH69" s="79"/>
      <c r="DI69" s="79"/>
      <c r="DJ69" s="74"/>
      <c r="DK69" s="74"/>
      <c r="DL69" s="74"/>
    </row>
    <row r="70" spans="1:117" s="70" customFormat="1" ht="21" customHeight="1" x14ac:dyDescent="0.3">
      <c r="B70" s="91"/>
      <c r="C70" s="91"/>
      <c r="D70" s="901" t="s">
        <v>121</v>
      </c>
      <c r="E70" s="901"/>
      <c r="F70" s="901"/>
      <c r="G70" s="901"/>
      <c r="H70" s="901"/>
      <c r="I70" s="901"/>
      <c r="J70" s="901"/>
      <c r="K70" s="901"/>
      <c r="L70" s="901"/>
      <c r="M70" s="901"/>
      <c r="N70" s="901"/>
      <c r="O70" s="901"/>
      <c r="P70" s="901"/>
      <c r="Q70" s="901"/>
      <c r="R70" s="901"/>
      <c r="S70" s="901"/>
      <c r="T70" s="901"/>
      <c r="U70" s="901"/>
      <c r="V70" s="901"/>
      <c r="W70" s="901"/>
      <c r="X70" s="901"/>
      <c r="Y70" s="901"/>
      <c r="Z70" s="96" t="s">
        <v>95</v>
      </c>
      <c r="AA70" s="93"/>
      <c r="AB70" s="73" t="s">
        <v>175</v>
      </c>
      <c r="AC70" s="120"/>
      <c r="AD70" s="120"/>
      <c r="AE70" s="120"/>
      <c r="AF70" s="120"/>
      <c r="AG70" s="120"/>
      <c r="AH70" s="120"/>
      <c r="AI70" s="120"/>
      <c r="AJ70" s="120"/>
      <c r="AK70" s="120"/>
      <c r="AL70" s="120"/>
      <c r="AM70" s="120"/>
      <c r="AN70" s="120"/>
      <c r="AO70" s="120"/>
      <c r="AP70" s="120"/>
      <c r="AQ70" s="93"/>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92"/>
      <c r="CW70" s="92"/>
      <c r="CX70" s="92"/>
      <c r="CY70" s="92"/>
      <c r="CZ70" s="92"/>
      <c r="DA70" s="92"/>
      <c r="DB70" s="92"/>
      <c r="DC70" s="92"/>
      <c r="DD70" s="92"/>
      <c r="DE70" s="80"/>
      <c r="DF70" s="80"/>
      <c r="DG70" s="80"/>
      <c r="DH70" s="80"/>
      <c r="DI70" s="80"/>
      <c r="DJ70" s="73"/>
      <c r="DK70" s="73"/>
      <c r="DL70" s="73"/>
    </row>
    <row r="71" spans="1:117" s="70" customFormat="1" ht="21" customHeight="1" x14ac:dyDescent="0.3">
      <c r="B71" s="91"/>
      <c r="C71" s="91"/>
      <c r="D71" s="901"/>
      <c r="E71" s="901"/>
      <c r="F71" s="901"/>
      <c r="G71" s="901"/>
      <c r="H71" s="901"/>
      <c r="I71" s="901"/>
      <c r="J71" s="901"/>
      <c r="K71" s="901"/>
      <c r="L71" s="901"/>
      <c r="M71" s="901"/>
      <c r="N71" s="901"/>
      <c r="O71" s="901"/>
      <c r="P71" s="901"/>
      <c r="Q71" s="901"/>
      <c r="R71" s="901"/>
      <c r="S71" s="901"/>
      <c r="T71" s="901"/>
      <c r="U71" s="901"/>
      <c r="V71" s="901"/>
      <c r="W71" s="901"/>
      <c r="X71" s="901"/>
      <c r="Y71" s="901"/>
      <c r="Z71" s="904" t="s">
        <v>176</v>
      </c>
      <c r="AA71" s="905"/>
      <c r="AB71" s="889" t="s">
        <v>187</v>
      </c>
      <c r="AC71" s="889"/>
      <c r="AD71" s="889"/>
      <c r="AE71" s="889"/>
      <c r="AF71" s="889"/>
      <c r="AG71" s="889"/>
      <c r="AH71" s="889"/>
      <c r="AI71" s="889"/>
      <c r="AJ71" s="889"/>
      <c r="AK71" s="889"/>
      <c r="AL71" s="889"/>
      <c r="AM71" s="889"/>
      <c r="AN71" s="889"/>
      <c r="AO71" s="889"/>
      <c r="AP71" s="889"/>
      <c r="AQ71" s="889"/>
      <c r="AR71" s="889"/>
      <c r="AS71" s="889"/>
      <c r="AT71" s="889"/>
      <c r="AU71" s="889"/>
      <c r="AV71" s="889"/>
      <c r="AW71" s="889"/>
      <c r="AX71" s="889"/>
      <c r="AY71" s="889"/>
      <c r="AZ71" s="889"/>
      <c r="BA71" s="889"/>
      <c r="BB71" s="889"/>
      <c r="BC71" s="889"/>
      <c r="BD71" s="889"/>
      <c r="BE71" s="889"/>
      <c r="BF71" s="889"/>
      <c r="BG71" s="889"/>
      <c r="BH71" s="889"/>
      <c r="BI71" s="889"/>
      <c r="BJ71" s="889"/>
      <c r="BK71" s="889"/>
      <c r="BL71" s="889"/>
      <c r="BM71" s="889"/>
      <c r="BN71" s="889"/>
      <c r="BO71" s="889"/>
      <c r="BP71" s="889"/>
      <c r="BQ71" s="889"/>
      <c r="BR71" s="889"/>
      <c r="BS71" s="889"/>
      <c r="BT71" s="889"/>
      <c r="BU71" s="889"/>
      <c r="BV71" s="889"/>
      <c r="BW71" s="889"/>
      <c r="BX71" s="889"/>
      <c r="BY71" s="889"/>
      <c r="BZ71" s="889"/>
      <c r="CA71" s="889"/>
      <c r="CB71" s="889"/>
      <c r="CC71" s="889"/>
      <c r="CD71" s="889"/>
      <c r="CE71" s="889"/>
      <c r="CF71" s="889"/>
      <c r="CG71" s="889"/>
      <c r="CH71" s="889"/>
      <c r="CI71" s="889"/>
      <c r="CJ71" s="889"/>
      <c r="CK71" s="889"/>
      <c r="CL71" s="889"/>
      <c r="CM71" s="889"/>
      <c r="CN71" s="889"/>
      <c r="CO71" s="889"/>
      <c r="CP71" s="889"/>
      <c r="CQ71" s="889"/>
      <c r="CR71" s="889"/>
      <c r="CS71" s="889"/>
      <c r="CT71" s="889"/>
      <c r="CU71" s="889"/>
      <c r="CV71" s="889"/>
      <c r="CW71" s="889"/>
      <c r="CX71" s="889"/>
      <c r="CY71" s="889"/>
      <c r="CZ71" s="889"/>
      <c r="DA71" s="889"/>
      <c r="DB71" s="889"/>
      <c r="DC71" s="889"/>
      <c r="DD71" s="889"/>
      <c r="DE71" s="889"/>
      <c r="DF71" s="889"/>
      <c r="DG71" s="889"/>
      <c r="DH71" s="80"/>
      <c r="DI71" s="80"/>
      <c r="DJ71" s="73"/>
      <c r="DK71" s="73"/>
      <c r="DL71" s="73"/>
    </row>
    <row r="72" spans="1:117" s="70" customFormat="1" ht="21" customHeight="1" x14ac:dyDescent="0.3">
      <c r="B72" s="91"/>
      <c r="C72" s="91"/>
      <c r="D72" s="901"/>
      <c r="E72" s="901"/>
      <c r="F72" s="901"/>
      <c r="G72" s="901"/>
      <c r="H72" s="901"/>
      <c r="I72" s="901"/>
      <c r="J72" s="901"/>
      <c r="K72" s="901"/>
      <c r="L72" s="901"/>
      <c r="M72" s="901"/>
      <c r="N72" s="901"/>
      <c r="O72" s="901"/>
      <c r="P72" s="901"/>
      <c r="Q72" s="901"/>
      <c r="R72" s="901"/>
      <c r="S72" s="901"/>
      <c r="T72" s="901"/>
      <c r="U72" s="901"/>
      <c r="V72" s="901"/>
      <c r="W72" s="901"/>
      <c r="X72" s="901"/>
      <c r="Y72" s="901"/>
      <c r="Z72" s="96"/>
      <c r="AA72" s="93"/>
      <c r="AB72" s="889"/>
      <c r="AC72" s="889"/>
      <c r="AD72" s="889"/>
      <c r="AE72" s="889"/>
      <c r="AF72" s="889"/>
      <c r="AG72" s="889"/>
      <c r="AH72" s="889"/>
      <c r="AI72" s="889"/>
      <c r="AJ72" s="889"/>
      <c r="AK72" s="889"/>
      <c r="AL72" s="889"/>
      <c r="AM72" s="889"/>
      <c r="AN72" s="889"/>
      <c r="AO72" s="889"/>
      <c r="AP72" s="889"/>
      <c r="AQ72" s="889"/>
      <c r="AR72" s="889"/>
      <c r="AS72" s="889"/>
      <c r="AT72" s="889"/>
      <c r="AU72" s="889"/>
      <c r="AV72" s="889"/>
      <c r="AW72" s="889"/>
      <c r="AX72" s="889"/>
      <c r="AY72" s="889"/>
      <c r="AZ72" s="889"/>
      <c r="BA72" s="889"/>
      <c r="BB72" s="889"/>
      <c r="BC72" s="889"/>
      <c r="BD72" s="889"/>
      <c r="BE72" s="889"/>
      <c r="BF72" s="889"/>
      <c r="BG72" s="889"/>
      <c r="BH72" s="889"/>
      <c r="BI72" s="889"/>
      <c r="BJ72" s="889"/>
      <c r="BK72" s="889"/>
      <c r="BL72" s="889"/>
      <c r="BM72" s="889"/>
      <c r="BN72" s="889"/>
      <c r="BO72" s="889"/>
      <c r="BP72" s="889"/>
      <c r="BQ72" s="889"/>
      <c r="BR72" s="889"/>
      <c r="BS72" s="889"/>
      <c r="BT72" s="889"/>
      <c r="BU72" s="889"/>
      <c r="BV72" s="889"/>
      <c r="BW72" s="889"/>
      <c r="BX72" s="889"/>
      <c r="BY72" s="889"/>
      <c r="BZ72" s="889"/>
      <c r="CA72" s="889"/>
      <c r="CB72" s="889"/>
      <c r="CC72" s="889"/>
      <c r="CD72" s="889"/>
      <c r="CE72" s="889"/>
      <c r="CF72" s="889"/>
      <c r="CG72" s="889"/>
      <c r="CH72" s="889"/>
      <c r="CI72" s="889"/>
      <c r="CJ72" s="889"/>
      <c r="CK72" s="889"/>
      <c r="CL72" s="889"/>
      <c r="CM72" s="889"/>
      <c r="CN72" s="889"/>
      <c r="CO72" s="889"/>
      <c r="CP72" s="889"/>
      <c r="CQ72" s="889"/>
      <c r="CR72" s="889"/>
      <c r="CS72" s="889"/>
      <c r="CT72" s="889"/>
      <c r="CU72" s="889"/>
      <c r="CV72" s="889"/>
      <c r="CW72" s="889"/>
      <c r="CX72" s="889"/>
      <c r="CY72" s="889"/>
      <c r="CZ72" s="889"/>
      <c r="DA72" s="889"/>
      <c r="DB72" s="889"/>
      <c r="DC72" s="889"/>
      <c r="DD72" s="889"/>
      <c r="DE72" s="889"/>
      <c r="DF72" s="889"/>
      <c r="DG72" s="889"/>
      <c r="DH72" s="80"/>
      <c r="DI72" s="80"/>
      <c r="DJ72" s="73"/>
      <c r="DK72" s="73"/>
      <c r="DL72" s="73"/>
    </row>
    <row r="73" spans="1:117" ht="10.5" customHeight="1" x14ac:dyDescent="0.25">
      <c r="A73" s="76"/>
      <c r="B73" s="89"/>
      <c r="C73" s="89"/>
      <c r="D73" s="89" t="s">
        <v>98</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75"/>
      <c r="DF73" s="75"/>
      <c r="DG73" s="75"/>
      <c r="DH73" s="75"/>
      <c r="DI73" s="75"/>
      <c r="DJ73" s="74"/>
      <c r="DK73" s="74"/>
      <c r="DL73" s="74"/>
    </row>
    <row r="74" spans="1:117" s="70" customFormat="1" ht="21" customHeight="1" x14ac:dyDescent="0.3">
      <c r="B74" s="91"/>
      <c r="C74" s="901" t="s">
        <v>157</v>
      </c>
      <c r="D74" s="901"/>
      <c r="E74" s="901"/>
      <c r="F74" s="901"/>
      <c r="G74" s="901"/>
      <c r="H74" s="901"/>
      <c r="I74" s="901"/>
      <c r="J74" s="901"/>
      <c r="K74" s="901"/>
      <c r="L74" s="91"/>
      <c r="M74" s="907" t="s">
        <v>185</v>
      </c>
      <c r="N74" s="907"/>
      <c r="O74" s="907"/>
      <c r="P74" s="907"/>
      <c r="Q74" s="907"/>
      <c r="R74" s="907"/>
      <c r="S74" s="907"/>
      <c r="T74" s="907"/>
      <c r="U74" s="907"/>
      <c r="V74" s="907"/>
      <c r="W74" s="907"/>
      <c r="X74" s="907"/>
      <c r="Y74" s="907"/>
      <c r="Z74" s="907"/>
      <c r="AA74" s="907"/>
      <c r="AB74" s="907"/>
      <c r="AC74" s="907"/>
      <c r="AD74" s="907"/>
      <c r="AE74" s="907"/>
      <c r="AF74" s="907"/>
      <c r="AG74" s="907"/>
      <c r="AH74" s="907"/>
      <c r="AI74" s="907"/>
      <c r="AJ74" s="907"/>
      <c r="AK74" s="907"/>
      <c r="AL74" s="907"/>
      <c r="AM74" s="907"/>
      <c r="AN74" s="907"/>
      <c r="AO74" s="907"/>
      <c r="AP74" s="907"/>
      <c r="AQ74" s="907"/>
      <c r="AR74" s="907"/>
      <c r="AS74" s="907"/>
      <c r="AT74" s="907"/>
      <c r="AU74" s="907"/>
      <c r="AV74" s="907"/>
      <c r="AW74" s="907"/>
      <c r="AX74" s="907"/>
      <c r="AY74" s="907"/>
      <c r="AZ74" s="907"/>
      <c r="BA74" s="907"/>
      <c r="BB74" s="907"/>
      <c r="BC74" s="907"/>
      <c r="BD74" s="907"/>
      <c r="BE74" s="907"/>
      <c r="BF74" s="907"/>
      <c r="BG74" s="907"/>
      <c r="BH74" s="907"/>
      <c r="BI74" s="907"/>
      <c r="BJ74" s="907"/>
      <c r="BK74" s="907"/>
      <c r="BL74" s="907"/>
      <c r="BM74" s="907"/>
      <c r="BN74" s="907"/>
      <c r="BO74" s="907"/>
      <c r="BP74" s="907"/>
      <c r="BQ74" s="907"/>
      <c r="BR74" s="907"/>
      <c r="BS74" s="907"/>
      <c r="BT74" s="907"/>
      <c r="BU74" s="907"/>
      <c r="BV74" s="907"/>
      <c r="BW74" s="907"/>
      <c r="BX74" s="907"/>
      <c r="BY74" s="907"/>
      <c r="BZ74" s="907"/>
      <c r="CA74" s="907"/>
      <c r="CB74" s="907"/>
      <c r="CC74" s="907"/>
      <c r="CD74" s="907"/>
      <c r="CE74" s="907"/>
      <c r="CF74" s="907"/>
      <c r="CG74" s="907"/>
      <c r="CH74" s="907"/>
      <c r="CI74" s="907"/>
      <c r="CJ74" s="907"/>
      <c r="CK74" s="907"/>
      <c r="CL74" s="907"/>
      <c r="CM74" s="907"/>
      <c r="CN74" s="907"/>
      <c r="CO74" s="907"/>
      <c r="CP74" s="907"/>
      <c r="CQ74" s="907"/>
      <c r="CR74" s="907"/>
      <c r="CS74" s="907"/>
      <c r="CT74" s="907"/>
      <c r="CU74" s="907"/>
      <c r="CV74" s="907"/>
      <c r="CW74" s="907"/>
      <c r="CX74" s="907"/>
      <c r="CY74" s="907"/>
      <c r="CZ74" s="907"/>
      <c r="DA74" s="907"/>
      <c r="DB74" s="907"/>
      <c r="DC74" s="907"/>
      <c r="DD74" s="907"/>
      <c r="DE74" s="907"/>
      <c r="DF74" s="907"/>
      <c r="DG74" s="73"/>
      <c r="DH74" s="73"/>
      <c r="DI74" s="80"/>
      <c r="DJ74" s="81"/>
      <c r="DK74" s="81"/>
    </row>
    <row r="75" spans="1:117" ht="19.5" customHeight="1" x14ac:dyDescent="0.25">
      <c r="A75" s="76"/>
      <c r="B75" s="89"/>
      <c r="C75" s="89"/>
      <c r="D75" s="89" t="s">
        <v>98</v>
      </c>
      <c r="E75" s="89"/>
      <c r="F75" s="89"/>
      <c r="G75" s="89"/>
      <c r="H75" s="89"/>
      <c r="I75" s="89"/>
      <c r="J75" s="89"/>
      <c r="K75" s="89"/>
      <c r="L75" s="89"/>
      <c r="M75" s="907"/>
      <c r="N75" s="907"/>
      <c r="O75" s="907"/>
      <c r="P75" s="907"/>
      <c r="Q75" s="907"/>
      <c r="R75" s="907"/>
      <c r="S75" s="907"/>
      <c r="T75" s="907"/>
      <c r="U75" s="907"/>
      <c r="V75" s="907"/>
      <c r="W75" s="907"/>
      <c r="X75" s="907"/>
      <c r="Y75" s="907"/>
      <c r="Z75" s="907"/>
      <c r="AA75" s="907"/>
      <c r="AB75" s="907"/>
      <c r="AC75" s="907"/>
      <c r="AD75" s="907"/>
      <c r="AE75" s="907"/>
      <c r="AF75" s="907"/>
      <c r="AG75" s="907"/>
      <c r="AH75" s="907"/>
      <c r="AI75" s="907"/>
      <c r="AJ75" s="907"/>
      <c r="AK75" s="907"/>
      <c r="AL75" s="907"/>
      <c r="AM75" s="907"/>
      <c r="AN75" s="907"/>
      <c r="AO75" s="907"/>
      <c r="AP75" s="907"/>
      <c r="AQ75" s="907"/>
      <c r="AR75" s="907"/>
      <c r="AS75" s="907"/>
      <c r="AT75" s="907"/>
      <c r="AU75" s="907"/>
      <c r="AV75" s="907"/>
      <c r="AW75" s="907"/>
      <c r="AX75" s="907"/>
      <c r="AY75" s="907"/>
      <c r="AZ75" s="907"/>
      <c r="BA75" s="907"/>
      <c r="BB75" s="907"/>
      <c r="BC75" s="907"/>
      <c r="BD75" s="907"/>
      <c r="BE75" s="907"/>
      <c r="BF75" s="907"/>
      <c r="BG75" s="907"/>
      <c r="BH75" s="907"/>
      <c r="BI75" s="907"/>
      <c r="BJ75" s="907"/>
      <c r="BK75" s="907"/>
      <c r="BL75" s="907"/>
      <c r="BM75" s="907"/>
      <c r="BN75" s="907"/>
      <c r="BO75" s="907"/>
      <c r="BP75" s="907"/>
      <c r="BQ75" s="907"/>
      <c r="BR75" s="907"/>
      <c r="BS75" s="907"/>
      <c r="BT75" s="907"/>
      <c r="BU75" s="907"/>
      <c r="BV75" s="907"/>
      <c r="BW75" s="907"/>
      <c r="BX75" s="907"/>
      <c r="BY75" s="907"/>
      <c r="BZ75" s="907"/>
      <c r="CA75" s="907"/>
      <c r="CB75" s="907"/>
      <c r="CC75" s="907"/>
      <c r="CD75" s="907"/>
      <c r="CE75" s="907"/>
      <c r="CF75" s="907"/>
      <c r="CG75" s="907"/>
      <c r="CH75" s="907"/>
      <c r="CI75" s="907"/>
      <c r="CJ75" s="907"/>
      <c r="CK75" s="907"/>
      <c r="CL75" s="907"/>
      <c r="CM75" s="907"/>
      <c r="CN75" s="907"/>
      <c r="CO75" s="907"/>
      <c r="CP75" s="907"/>
      <c r="CQ75" s="907"/>
      <c r="CR75" s="907"/>
      <c r="CS75" s="907"/>
      <c r="CT75" s="907"/>
      <c r="CU75" s="907"/>
      <c r="CV75" s="907"/>
      <c r="CW75" s="907"/>
      <c r="CX75" s="907"/>
      <c r="CY75" s="907"/>
      <c r="CZ75" s="907"/>
      <c r="DA75" s="907"/>
      <c r="DB75" s="907"/>
      <c r="DC75" s="907"/>
      <c r="DD75" s="907"/>
      <c r="DE75" s="907"/>
      <c r="DF75" s="907"/>
      <c r="DG75" s="75"/>
      <c r="DH75" s="75"/>
      <c r="DI75" s="75"/>
      <c r="DJ75" s="74"/>
      <c r="DK75" s="74"/>
      <c r="DL75" s="74"/>
    </row>
    <row r="76" spans="1:117" ht="7.5" customHeight="1" x14ac:dyDescent="0.25">
      <c r="A76" s="76"/>
      <c r="B76" s="89"/>
      <c r="C76" s="89"/>
      <c r="D76" s="89" t="s">
        <v>98</v>
      </c>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75"/>
      <c r="DF76" s="75"/>
      <c r="DG76" s="75"/>
      <c r="DH76" s="75"/>
      <c r="DI76" s="75"/>
      <c r="DJ76" s="74"/>
      <c r="DK76" s="74"/>
      <c r="DL76" s="74"/>
    </row>
    <row r="77" spans="1:117" s="70" customFormat="1" ht="24.75" customHeight="1" x14ac:dyDescent="0.3">
      <c r="B77" s="91"/>
      <c r="C77" s="91"/>
      <c r="D77" s="900" t="s">
        <v>148</v>
      </c>
      <c r="E77" s="900"/>
      <c r="F77" s="900"/>
      <c r="G77" s="900"/>
      <c r="H77" s="900"/>
      <c r="I77" s="900"/>
      <c r="J77" s="900"/>
      <c r="K77" s="900"/>
      <c r="L77" s="900"/>
      <c r="M77" s="900"/>
      <c r="N77" s="900"/>
      <c r="O77" s="900"/>
      <c r="P77" s="900"/>
      <c r="Q77" s="900"/>
      <c r="R77" s="900"/>
      <c r="S77" s="900"/>
      <c r="T77" s="900"/>
      <c r="U77" s="900"/>
      <c r="V77" s="900"/>
      <c r="W77" s="900"/>
      <c r="X77" s="900"/>
      <c r="Y77" s="900"/>
      <c r="Z77" s="900"/>
      <c r="AA77" s="900"/>
      <c r="AB77" s="900"/>
      <c r="AC77" s="900"/>
      <c r="AD77" s="900"/>
      <c r="AE77" s="900"/>
      <c r="AF77" s="121"/>
      <c r="AG77" s="96" t="s">
        <v>95</v>
      </c>
      <c r="AH77" s="97"/>
      <c r="AI77" s="120" t="s">
        <v>182</v>
      </c>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74"/>
      <c r="DF77" s="74"/>
      <c r="DG77" s="74"/>
      <c r="DH77" s="74"/>
      <c r="DI77" s="74"/>
      <c r="DJ77" s="73"/>
      <c r="DK77" s="73"/>
      <c r="DL77" s="81"/>
      <c r="DM77" s="81"/>
    </row>
    <row r="78" spans="1:117" ht="24.75" customHeight="1" x14ac:dyDescent="0.3">
      <c r="A78" s="70"/>
      <c r="B78" s="91"/>
      <c r="C78" s="91"/>
      <c r="D78" s="98"/>
      <c r="E78" s="98"/>
      <c r="F78" s="98"/>
      <c r="G78" s="98"/>
      <c r="H78" s="98"/>
      <c r="I78" s="98"/>
      <c r="J78" s="98"/>
      <c r="K78" s="98"/>
      <c r="L78" s="98"/>
      <c r="M78" s="98"/>
      <c r="N78" s="98"/>
      <c r="O78" s="98"/>
      <c r="P78" s="98"/>
      <c r="Q78" s="98"/>
      <c r="R78" s="98"/>
      <c r="S78" s="98"/>
      <c r="T78" s="98"/>
      <c r="U78" s="98"/>
      <c r="V78" s="98"/>
      <c r="W78" s="99"/>
      <c r="X78" s="99"/>
      <c r="Y78" s="99"/>
      <c r="Z78" s="96"/>
      <c r="AA78" s="97"/>
      <c r="AB78" s="91"/>
      <c r="AC78" s="97"/>
      <c r="AD78" s="97"/>
      <c r="AE78" s="97"/>
      <c r="AF78" s="97"/>
      <c r="AG78" s="97"/>
      <c r="AI78" s="95" t="s">
        <v>183</v>
      </c>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74"/>
      <c r="DF78" s="74"/>
      <c r="DG78" s="74"/>
      <c r="DH78" s="74"/>
      <c r="DI78" s="74"/>
      <c r="DJ78" s="73"/>
      <c r="DK78" s="73"/>
      <c r="DL78" s="73"/>
      <c r="DM78" s="73"/>
    </row>
    <row r="79" spans="1:117" ht="10.5" customHeight="1" x14ac:dyDescent="0.25">
      <c r="A79" s="76"/>
      <c r="B79" s="94"/>
      <c r="C79" s="94"/>
      <c r="D79" s="94" t="s">
        <v>96</v>
      </c>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79"/>
      <c r="DF79" s="79"/>
      <c r="DG79" s="79"/>
      <c r="DH79" s="79"/>
      <c r="DI79" s="79"/>
      <c r="DJ79" s="74"/>
      <c r="DK79" s="74"/>
      <c r="DL79" s="74"/>
    </row>
    <row r="80" spans="1:117" s="72" customFormat="1" ht="21" customHeight="1" x14ac:dyDescent="0.3">
      <c r="A80" s="70"/>
      <c r="B80" s="91"/>
      <c r="C80" s="901" t="s">
        <v>158</v>
      </c>
      <c r="D80" s="901"/>
      <c r="E80" s="901"/>
      <c r="F80" s="901"/>
      <c r="G80" s="901"/>
      <c r="H80" s="901"/>
      <c r="I80" s="901"/>
      <c r="J80" s="901"/>
      <c r="K80" s="901"/>
      <c r="L80" s="95"/>
      <c r="M80" s="907" t="s">
        <v>186</v>
      </c>
      <c r="N80" s="907"/>
      <c r="O80" s="907"/>
      <c r="P80" s="907"/>
      <c r="Q80" s="907"/>
      <c r="R80" s="907"/>
      <c r="S80" s="907"/>
      <c r="T80" s="907"/>
      <c r="U80" s="907"/>
      <c r="V80" s="907"/>
      <c r="W80" s="907"/>
      <c r="X80" s="907"/>
      <c r="Y80" s="907"/>
      <c r="Z80" s="907"/>
      <c r="AA80" s="907"/>
      <c r="AB80" s="907"/>
      <c r="AC80" s="907"/>
      <c r="AD80" s="907"/>
      <c r="AE80" s="907"/>
      <c r="AF80" s="907"/>
      <c r="AG80" s="907"/>
      <c r="AH80" s="907"/>
      <c r="AI80" s="907"/>
      <c r="AJ80" s="907"/>
      <c r="AK80" s="907"/>
      <c r="AL80" s="907"/>
      <c r="AM80" s="907"/>
      <c r="AN80" s="907"/>
      <c r="AO80" s="907"/>
      <c r="AP80" s="907"/>
      <c r="AQ80" s="907"/>
      <c r="AR80" s="907"/>
      <c r="AS80" s="907"/>
      <c r="AT80" s="907"/>
      <c r="AU80" s="907"/>
      <c r="AV80" s="907"/>
      <c r="AW80" s="907"/>
      <c r="AX80" s="907"/>
      <c r="AY80" s="907"/>
      <c r="AZ80" s="907"/>
      <c r="BA80" s="907"/>
      <c r="BB80" s="907"/>
      <c r="BC80" s="907"/>
      <c r="BD80" s="907"/>
      <c r="BE80" s="907"/>
      <c r="BF80" s="907"/>
      <c r="BG80" s="907"/>
      <c r="BH80" s="907"/>
      <c r="BI80" s="907"/>
      <c r="BJ80" s="907"/>
      <c r="BK80" s="907"/>
      <c r="BL80" s="907"/>
      <c r="BM80" s="907"/>
      <c r="BN80" s="907"/>
      <c r="BO80" s="907"/>
      <c r="BP80" s="907"/>
      <c r="BQ80" s="907"/>
      <c r="BR80" s="907"/>
      <c r="BS80" s="907"/>
      <c r="BT80" s="907"/>
      <c r="BU80" s="907"/>
      <c r="BV80" s="907"/>
      <c r="BW80" s="907"/>
      <c r="BX80" s="907"/>
      <c r="BY80" s="907"/>
      <c r="BZ80" s="907"/>
      <c r="CA80" s="907"/>
      <c r="CB80" s="907"/>
      <c r="CC80" s="907"/>
      <c r="CD80" s="907"/>
      <c r="CE80" s="907"/>
      <c r="CF80" s="907"/>
      <c r="CG80" s="907"/>
      <c r="CH80" s="907"/>
      <c r="CI80" s="907"/>
      <c r="CJ80" s="907"/>
      <c r="CK80" s="907"/>
      <c r="CL80" s="907"/>
      <c r="CM80" s="907"/>
      <c r="CN80" s="907"/>
      <c r="CO80" s="907"/>
      <c r="CP80" s="907"/>
      <c r="CQ80" s="907"/>
      <c r="CR80" s="907"/>
      <c r="CS80" s="907"/>
      <c r="CT80" s="907"/>
      <c r="CU80" s="907"/>
      <c r="CV80" s="907"/>
      <c r="CW80" s="907"/>
      <c r="CX80" s="907"/>
      <c r="CY80" s="907"/>
      <c r="CZ80" s="907"/>
      <c r="DA80" s="907"/>
      <c r="DB80" s="907"/>
      <c r="DC80" s="907"/>
      <c r="DD80" s="907"/>
      <c r="DE80" s="907"/>
      <c r="DF80" s="202"/>
      <c r="DG80" s="73"/>
      <c r="DH80" s="73"/>
      <c r="DI80" s="78"/>
      <c r="DJ80" s="78"/>
      <c r="DK80" s="78"/>
    </row>
    <row r="81" spans="1:117" ht="19.5" customHeight="1" x14ac:dyDescent="0.25">
      <c r="A81" s="76"/>
      <c r="B81" s="94"/>
      <c r="C81" s="94"/>
      <c r="D81" s="94"/>
      <c r="E81" s="94"/>
      <c r="F81" s="94"/>
      <c r="G81" s="94"/>
      <c r="H81" s="94"/>
      <c r="I81" s="94"/>
      <c r="J81" s="94"/>
      <c r="K81" s="94"/>
      <c r="L81" s="94"/>
      <c r="M81" s="907"/>
      <c r="N81" s="907"/>
      <c r="O81" s="907"/>
      <c r="P81" s="907"/>
      <c r="Q81" s="907"/>
      <c r="R81" s="907"/>
      <c r="S81" s="907"/>
      <c r="T81" s="907"/>
      <c r="U81" s="907"/>
      <c r="V81" s="907"/>
      <c r="W81" s="907"/>
      <c r="X81" s="907"/>
      <c r="Y81" s="907"/>
      <c r="Z81" s="907"/>
      <c r="AA81" s="907"/>
      <c r="AB81" s="907"/>
      <c r="AC81" s="907"/>
      <c r="AD81" s="907"/>
      <c r="AE81" s="907"/>
      <c r="AF81" s="907"/>
      <c r="AG81" s="907"/>
      <c r="AH81" s="907"/>
      <c r="AI81" s="907"/>
      <c r="AJ81" s="907"/>
      <c r="AK81" s="907"/>
      <c r="AL81" s="907"/>
      <c r="AM81" s="907"/>
      <c r="AN81" s="907"/>
      <c r="AO81" s="907"/>
      <c r="AP81" s="907"/>
      <c r="AQ81" s="907"/>
      <c r="AR81" s="907"/>
      <c r="AS81" s="907"/>
      <c r="AT81" s="907"/>
      <c r="AU81" s="907"/>
      <c r="AV81" s="907"/>
      <c r="AW81" s="907"/>
      <c r="AX81" s="907"/>
      <c r="AY81" s="907"/>
      <c r="AZ81" s="907"/>
      <c r="BA81" s="907"/>
      <c r="BB81" s="907"/>
      <c r="BC81" s="907"/>
      <c r="BD81" s="907"/>
      <c r="BE81" s="907"/>
      <c r="BF81" s="907"/>
      <c r="BG81" s="907"/>
      <c r="BH81" s="907"/>
      <c r="BI81" s="907"/>
      <c r="BJ81" s="907"/>
      <c r="BK81" s="907"/>
      <c r="BL81" s="907"/>
      <c r="BM81" s="907"/>
      <c r="BN81" s="907"/>
      <c r="BO81" s="907"/>
      <c r="BP81" s="907"/>
      <c r="BQ81" s="907"/>
      <c r="BR81" s="907"/>
      <c r="BS81" s="907"/>
      <c r="BT81" s="907"/>
      <c r="BU81" s="907"/>
      <c r="BV81" s="907"/>
      <c r="BW81" s="907"/>
      <c r="BX81" s="907"/>
      <c r="BY81" s="907"/>
      <c r="BZ81" s="907"/>
      <c r="CA81" s="907"/>
      <c r="CB81" s="907"/>
      <c r="CC81" s="907"/>
      <c r="CD81" s="907"/>
      <c r="CE81" s="907"/>
      <c r="CF81" s="907"/>
      <c r="CG81" s="907"/>
      <c r="CH81" s="907"/>
      <c r="CI81" s="907"/>
      <c r="CJ81" s="907"/>
      <c r="CK81" s="907"/>
      <c r="CL81" s="907"/>
      <c r="CM81" s="907"/>
      <c r="CN81" s="907"/>
      <c r="CO81" s="907"/>
      <c r="CP81" s="907"/>
      <c r="CQ81" s="907"/>
      <c r="CR81" s="907"/>
      <c r="CS81" s="907"/>
      <c r="CT81" s="907"/>
      <c r="CU81" s="907"/>
      <c r="CV81" s="907"/>
      <c r="CW81" s="907"/>
      <c r="CX81" s="907"/>
      <c r="CY81" s="907"/>
      <c r="CZ81" s="907"/>
      <c r="DA81" s="907"/>
      <c r="DB81" s="907"/>
      <c r="DC81" s="907"/>
      <c r="DD81" s="907"/>
      <c r="DE81" s="907"/>
      <c r="DF81" s="202"/>
      <c r="DG81" s="79"/>
      <c r="DH81" s="79"/>
      <c r="DI81" s="79"/>
      <c r="DJ81" s="74"/>
      <c r="DK81" s="74"/>
      <c r="DL81" s="74"/>
    </row>
    <row r="82" spans="1:117" ht="7.5" customHeight="1" x14ac:dyDescent="0.25">
      <c r="A82" s="76"/>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79"/>
      <c r="DF82" s="79"/>
      <c r="DG82" s="79"/>
      <c r="DH82" s="79"/>
      <c r="DI82" s="79"/>
      <c r="DJ82" s="74"/>
      <c r="DK82" s="74"/>
      <c r="DL82" s="74"/>
    </row>
    <row r="83" spans="1:117" s="72" customFormat="1" ht="21" customHeight="1" x14ac:dyDescent="0.3">
      <c r="A83" s="70"/>
      <c r="B83" s="91"/>
      <c r="C83" s="91"/>
      <c r="D83" s="961" t="s">
        <v>152</v>
      </c>
      <c r="E83" s="961"/>
      <c r="F83" s="961"/>
      <c r="G83" s="961"/>
      <c r="H83" s="961"/>
      <c r="I83" s="961"/>
      <c r="J83" s="961"/>
      <c r="K83" s="961"/>
      <c r="L83" s="961"/>
      <c r="M83" s="961"/>
      <c r="N83" s="961"/>
      <c r="O83" s="961"/>
      <c r="P83" s="961"/>
      <c r="Q83" s="961"/>
      <c r="R83" s="961"/>
      <c r="S83" s="961"/>
      <c r="T83" s="961"/>
      <c r="U83" s="961"/>
      <c r="V83" s="961"/>
      <c r="W83" s="962"/>
      <c r="X83" s="962"/>
      <c r="Y83" s="120"/>
      <c r="Z83" s="96" t="s">
        <v>95</v>
      </c>
      <c r="AA83" s="92"/>
      <c r="AB83" s="120" t="s">
        <v>166</v>
      </c>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80"/>
      <c r="DF83" s="80"/>
      <c r="DG83" s="80"/>
      <c r="DH83" s="80"/>
      <c r="DI83" s="80"/>
      <c r="DJ83" s="78"/>
      <c r="DK83" s="78"/>
      <c r="DL83" s="78"/>
    </row>
    <row r="84" spans="1:117" s="72" customFormat="1" ht="21" customHeight="1" x14ac:dyDescent="0.3">
      <c r="A84" s="70"/>
      <c r="B84" s="91"/>
      <c r="C84" s="91"/>
      <c r="D84" s="906"/>
      <c r="E84" s="906"/>
      <c r="F84" s="906"/>
      <c r="G84" s="906"/>
      <c r="H84" s="906"/>
      <c r="I84" s="906"/>
      <c r="J84" s="906"/>
      <c r="K84" s="906"/>
      <c r="L84" s="906"/>
      <c r="M84" s="906"/>
      <c r="N84" s="906"/>
      <c r="O84" s="906"/>
      <c r="P84" s="906"/>
      <c r="Q84" s="906"/>
      <c r="R84" s="906"/>
      <c r="S84" s="906"/>
      <c r="T84" s="906"/>
      <c r="U84" s="906"/>
      <c r="V84" s="906"/>
      <c r="W84" s="91"/>
      <c r="X84" s="91"/>
      <c r="Y84" s="120"/>
      <c r="Z84" s="92"/>
      <c r="AA84" s="889" t="s">
        <v>154</v>
      </c>
      <c r="AB84" s="889"/>
      <c r="AC84" s="889"/>
      <c r="AD84" s="889"/>
      <c r="AE84" s="889"/>
      <c r="AF84" s="889"/>
      <c r="AG84" s="889"/>
      <c r="AH84" s="889"/>
      <c r="AI84" s="889"/>
      <c r="AJ84" s="889"/>
      <c r="AK84" s="889"/>
      <c r="AL84" s="889"/>
      <c r="AM84" s="889"/>
      <c r="AN84" s="889"/>
      <c r="AO84" s="889"/>
      <c r="AP84" s="889"/>
      <c r="AQ84" s="889"/>
      <c r="AR84" s="889"/>
      <c r="AS84" s="889"/>
      <c r="AT84" s="889"/>
      <c r="AU84" s="889"/>
      <c r="AV84" s="889"/>
      <c r="AW84" s="889"/>
      <c r="AX84" s="889"/>
      <c r="AY84" s="889"/>
      <c r="AZ84" s="889"/>
      <c r="BA84" s="889"/>
      <c r="BB84" s="889"/>
      <c r="BC84" s="889"/>
      <c r="BD84" s="889"/>
      <c r="BE84" s="889"/>
      <c r="BF84" s="889"/>
      <c r="BG84" s="889"/>
      <c r="BH84" s="889"/>
      <c r="BI84" s="889"/>
      <c r="BJ84" s="889"/>
      <c r="BK84" s="889"/>
      <c r="BL84" s="889"/>
      <c r="BM84" s="889"/>
      <c r="BN84" s="889"/>
      <c r="BO84" s="889"/>
      <c r="BP84" s="889"/>
      <c r="BQ84" s="889"/>
      <c r="BR84" s="889"/>
      <c r="BS84" s="889"/>
      <c r="BT84" s="889"/>
      <c r="BU84" s="889"/>
      <c r="BV84" s="889"/>
      <c r="BW84" s="889"/>
      <c r="BX84" s="889"/>
      <c r="BY84" s="889"/>
      <c r="BZ84" s="889"/>
      <c r="CA84" s="889"/>
      <c r="CB84" s="889"/>
      <c r="CC84" s="889"/>
      <c r="CD84" s="889"/>
      <c r="CE84" s="889"/>
      <c r="CF84" s="889"/>
      <c r="CG84" s="889"/>
      <c r="CH84" s="889"/>
      <c r="CI84" s="889"/>
      <c r="CJ84" s="889"/>
      <c r="CK84" s="889"/>
      <c r="CL84" s="889"/>
      <c r="CM84" s="889"/>
      <c r="CN84" s="889"/>
      <c r="CO84" s="889"/>
      <c r="CP84" s="889"/>
      <c r="CQ84" s="889"/>
      <c r="CR84" s="889"/>
      <c r="CS84" s="889"/>
      <c r="CT84" s="889"/>
      <c r="CU84" s="889"/>
      <c r="CV84" s="889"/>
      <c r="CW84" s="889"/>
      <c r="CX84" s="889"/>
      <c r="CY84" s="889"/>
      <c r="CZ84" s="889"/>
      <c r="DA84" s="889"/>
      <c r="DB84" s="889"/>
      <c r="DC84" s="889"/>
      <c r="DD84" s="889"/>
      <c r="DE84" s="889"/>
      <c r="DF84" s="201"/>
      <c r="DG84" s="80"/>
      <c r="DH84" s="80"/>
      <c r="DI84" s="80"/>
      <c r="DJ84" s="78"/>
      <c r="DK84" s="77"/>
      <c r="DL84" s="77"/>
    </row>
    <row r="85" spans="1:117" s="72" customFormat="1" ht="21" customHeight="1" x14ac:dyDescent="0.3">
      <c r="A85" s="70"/>
      <c r="B85" s="91"/>
      <c r="C85" s="91"/>
      <c r="D85" s="906"/>
      <c r="E85" s="906"/>
      <c r="F85" s="906"/>
      <c r="G85" s="906"/>
      <c r="H85" s="906"/>
      <c r="I85" s="906"/>
      <c r="J85" s="906"/>
      <c r="K85" s="906"/>
      <c r="L85" s="906"/>
      <c r="M85" s="906"/>
      <c r="N85" s="906"/>
      <c r="O85" s="906"/>
      <c r="P85" s="906"/>
      <c r="Q85" s="906"/>
      <c r="R85" s="906"/>
      <c r="S85" s="906"/>
      <c r="T85" s="906"/>
      <c r="U85" s="906"/>
      <c r="V85" s="906"/>
      <c r="W85" s="91"/>
      <c r="X85" s="91"/>
      <c r="Y85" s="120"/>
      <c r="Z85" s="92"/>
      <c r="AA85" s="889"/>
      <c r="AB85" s="889"/>
      <c r="AC85" s="889"/>
      <c r="AD85" s="889"/>
      <c r="AE85" s="889"/>
      <c r="AF85" s="889"/>
      <c r="AG85" s="889"/>
      <c r="AH85" s="889"/>
      <c r="AI85" s="889"/>
      <c r="AJ85" s="889"/>
      <c r="AK85" s="889"/>
      <c r="AL85" s="889"/>
      <c r="AM85" s="889"/>
      <c r="AN85" s="889"/>
      <c r="AO85" s="889"/>
      <c r="AP85" s="889"/>
      <c r="AQ85" s="889"/>
      <c r="AR85" s="889"/>
      <c r="AS85" s="889"/>
      <c r="AT85" s="889"/>
      <c r="AU85" s="889"/>
      <c r="AV85" s="889"/>
      <c r="AW85" s="889"/>
      <c r="AX85" s="889"/>
      <c r="AY85" s="889"/>
      <c r="AZ85" s="889"/>
      <c r="BA85" s="889"/>
      <c r="BB85" s="889"/>
      <c r="BC85" s="889"/>
      <c r="BD85" s="889"/>
      <c r="BE85" s="889"/>
      <c r="BF85" s="889"/>
      <c r="BG85" s="889"/>
      <c r="BH85" s="889"/>
      <c r="BI85" s="889"/>
      <c r="BJ85" s="889"/>
      <c r="BK85" s="889"/>
      <c r="BL85" s="889"/>
      <c r="BM85" s="889"/>
      <c r="BN85" s="889"/>
      <c r="BO85" s="889"/>
      <c r="BP85" s="889"/>
      <c r="BQ85" s="889"/>
      <c r="BR85" s="889"/>
      <c r="BS85" s="889"/>
      <c r="BT85" s="889"/>
      <c r="BU85" s="889"/>
      <c r="BV85" s="889"/>
      <c r="BW85" s="889"/>
      <c r="BX85" s="889"/>
      <c r="BY85" s="889"/>
      <c r="BZ85" s="889"/>
      <c r="CA85" s="889"/>
      <c r="CB85" s="889"/>
      <c r="CC85" s="889"/>
      <c r="CD85" s="889"/>
      <c r="CE85" s="889"/>
      <c r="CF85" s="889"/>
      <c r="CG85" s="889"/>
      <c r="CH85" s="889"/>
      <c r="CI85" s="889"/>
      <c r="CJ85" s="889"/>
      <c r="CK85" s="889"/>
      <c r="CL85" s="889"/>
      <c r="CM85" s="889"/>
      <c r="CN85" s="889"/>
      <c r="CO85" s="889"/>
      <c r="CP85" s="889"/>
      <c r="CQ85" s="889"/>
      <c r="CR85" s="889"/>
      <c r="CS85" s="889"/>
      <c r="CT85" s="889"/>
      <c r="CU85" s="889"/>
      <c r="CV85" s="889"/>
      <c r="CW85" s="889"/>
      <c r="CX85" s="889"/>
      <c r="CY85" s="889"/>
      <c r="CZ85" s="889"/>
      <c r="DA85" s="889"/>
      <c r="DB85" s="889"/>
      <c r="DC85" s="889"/>
      <c r="DD85" s="889"/>
      <c r="DE85" s="889"/>
      <c r="DF85" s="201"/>
      <c r="DG85" s="80"/>
      <c r="DH85" s="80"/>
      <c r="DI85" s="80"/>
      <c r="DJ85" s="77"/>
      <c r="DK85" s="77"/>
      <c r="DL85" s="77"/>
    </row>
    <row r="86" spans="1:117" ht="7.5" customHeight="1" x14ac:dyDescent="0.25">
      <c r="A86" s="76"/>
      <c r="B86" s="94"/>
      <c r="C86" s="94"/>
      <c r="D86" s="94" t="s">
        <v>96</v>
      </c>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79"/>
      <c r="DF86" s="79"/>
      <c r="DG86" s="79"/>
      <c r="DH86" s="79"/>
      <c r="DI86" s="79"/>
      <c r="DJ86" s="74"/>
      <c r="DK86" s="74"/>
      <c r="DL86" s="74"/>
    </row>
    <row r="87" spans="1:117" s="70" customFormat="1" ht="21" customHeight="1" x14ac:dyDescent="0.3">
      <c r="B87" s="91"/>
      <c r="C87" s="95" t="s">
        <v>188</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73"/>
      <c r="DF87" s="73"/>
      <c r="DG87" s="73"/>
      <c r="DH87" s="73"/>
      <c r="DI87" s="80"/>
      <c r="DJ87" s="81"/>
      <c r="DK87" s="81"/>
    </row>
    <row r="88" spans="1:117" ht="7.5" customHeight="1" x14ac:dyDescent="0.25">
      <c r="A88" s="76"/>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5"/>
      <c r="AD88" s="95"/>
      <c r="AE88" s="95"/>
      <c r="AF88" s="95"/>
      <c r="AG88" s="95"/>
      <c r="AH88" s="95"/>
      <c r="AI88" s="95"/>
      <c r="AJ88" s="95"/>
      <c r="AK88" s="95"/>
      <c r="AL88" s="95"/>
      <c r="AM88" s="95"/>
      <c r="AN88" s="95"/>
      <c r="AO88" s="95"/>
      <c r="AP88" s="95"/>
      <c r="AQ88" s="90"/>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4"/>
      <c r="CW88" s="94"/>
      <c r="CX88" s="94"/>
      <c r="CY88" s="94"/>
      <c r="CZ88" s="94"/>
      <c r="DA88" s="94"/>
      <c r="DB88" s="94"/>
      <c r="DC88" s="94"/>
      <c r="DD88" s="94"/>
      <c r="DE88" s="79"/>
      <c r="DF88" s="79"/>
      <c r="DG88" s="79"/>
      <c r="DH88" s="79"/>
      <c r="DI88" s="79"/>
      <c r="DJ88" s="74"/>
      <c r="DK88" s="74"/>
      <c r="DL88" s="74"/>
    </row>
    <row r="89" spans="1:117" s="70" customFormat="1" ht="21" customHeight="1" x14ac:dyDescent="0.3">
      <c r="B89" s="91"/>
      <c r="C89" s="91"/>
      <c r="D89" s="95" t="s">
        <v>145</v>
      </c>
      <c r="E89" s="95"/>
      <c r="F89" s="95"/>
      <c r="G89" s="95"/>
      <c r="H89" s="95"/>
      <c r="I89" s="95"/>
      <c r="J89" s="95"/>
      <c r="K89" s="95"/>
      <c r="L89" s="95"/>
      <c r="M89" s="95"/>
      <c r="N89" s="95"/>
      <c r="O89" s="95"/>
      <c r="P89" s="95"/>
      <c r="Q89" s="95"/>
      <c r="R89" s="95"/>
      <c r="S89" s="95"/>
      <c r="T89" s="95"/>
      <c r="U89" s="95"/>
      <c r="V89" s="95"/>
      <c r="W89" s="95"/>
      <c r="X89" s="95"/>
      <c r="Y89" s="95"/>
      <c r="Z89" s="93"/>
      <c r="AA89" s="93"/>
      <c r="AB89" s="93"/>
      <c r="AC89" s="93"/>
      <c r="AD89" s="120"/>
      <c r="AE89" s="120"/>
      <c r="AF89" s="96" t="s">
        <v>95</v>
      </c>
      <c r="AG89" s="93"/>
      <c r="AH89" s="120" t="s">
        <v>101</v>
      </c>
      <c r="AI89" s="120"/>
      <c r="AJ89" s="120"/>
      <c r="AK89" s="120"/>
      <c r="AL89" s="120"/>
      <c r="AM89" s="120"/>
      <c r="AN89" s="120"/>
      <c r="AO89" s="120"/>
      <c r="AP89" s="120"/>
      <c r="AQ89" s="93"/>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92"/>
      <c r="CW89" s="92"/>
      <c r="CX89" s="92"/>
      <c r="CY89" s="92"/>
      <c r="CZ89" s="92"/>
      <c r="DA89" s="92"/>
      <c r="DB89" s="92"/>
      <c r="DC89" s="92"/>
      <c r="DD89" s="92"/>
      <c r="DE89" s="80"/>
      <c r="DF89" s="80"/>
      <c r="DG89" s="80"/>
      <c r="DH89" s="80"/>
      <c r="DI89" s="80"/>
      <c r="DJ89" s="73"/>
      <c r="DK89" s="73"/>
      <c r="DL89" s="73"/>
    </row>
    <row r="90" spans="1:117" ht="7.5" customHeight="1" x14ac:dyDescent="0.25">
      <c r="A90" s="76"/>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5"/>
      <c r="AD90" s="95"/>
      <c r="AE90" s="95"/>
      <c r="AF90" s="95"/>
      <c r="AG90" s="95"/>
      <c r="AH90" s="95"/>
      <c r="AI90" s="95"/>
      <c r="AJ90" s="95"/>
      <c r="AK90" s="95"/>
      <c r="AL90" s="95"/>
      <c r="AM90" s="95"/>
      <c r="AN90" s="95"/>
      <c r="AO90" s="95"/>
      <c r="AP90" s="95"/>
      <c r="AQ90" s="90"/>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4"/>
      <c r="CW90" s="94"/>
      <c r="CX90" s="94"/>
      <c r="CY90" s="94"/>
      <c r="CZ90" s="94"/>
      <c r="DA90" s="94"/>
      <c r="DB90" s="94"/>
      <c r="DC90" s="94"/>
      <c r="DD90" s="94"/>
      <c r="DE90" s="79"/>
      <c r="DF90" s="79"/>
      <c r="DG90" s="79"/>
      <c r="DH90" s="79"/>
      <c r="DI90" s="79"/>
      <c r="DJ90" s="74"/>
      <c r="DK90" s="74"/>
      <c r="DL90" s="74"/>
    </row>
    <row r="91" spans="1:117" s="70" customFormat="1" ht="21" customHeight="1" x14ac:dyDescent="0.3">
      <c r="B91" s="91"/>
      <c r="C91" s="91"/>
      <c r="D91" s="901" t="s">
        <v>149</v>
      </c>
      <c r="E91" s="901"/>
      <c r="F91" s="901"/>
      <c r="G91" s="901"/>
      <c r="H91" s="901"/>
      <c r="I91" s="901"/>
      <c r="J91" s="901"/>
      <c r="K91" s="901"/>
      <c r="L91" s="901"/>
      <c r="M91" s="901"/>
      <c r="N91" s="901"/>
      <c r="O91" s="901"/>
      <c r="P91" s="901"/>
      <c r="Q91" s="901"/>
      <c r="R91" s="901"/>
      <c r="S91" s="901"/>
      <c r="T91" s="901"/>
      <c r="U91" s="901"/>
      <c r="V91" s="901"/>
      <c r="W91" s="901"/>
      <c r="X91" s="901"/>
      <c r="Y91" s="901"/>
      <c r="Z91" s="901"/>
      <c r="AA91" s="901"/>
      <c r="AB91" s="901"/>
      <c r="AC91" s="901"/>
      <c r="AD91" s="901"/>
      <c r="AE91" s="901"/>
      <c r="AF91" s="96" t="s">
        <v>95</v>
      </c>
      <c r="AG91" s="93"/>
      <c r="AH91" s="120" t="s">
        <v>100</v>
      </c>
      <c r="AI91" s="120"/>
      <c r="AJ91" s="120"/>
      <c r="AK91" s="120"/>
      <c r="AL91" s="120"/>
      <c r="AM91" s="120"/>
      <c r="AN91" s="120"/>
      <c r="AO91" s="120"/>
      <c r="AP91" s="120"/>
      <c r="AQ91" s="93"/>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92"/>
      <c r="CW91" s="92"/>
      <c r="CX91" s="92"/>
      <c r="CY91" s="92"/>
      <c r="CZ91" s="92"/>
      <c r="DA91" s="92"/>
      <c r="DB91" s="92"/>
      <c r="DC91" s="92"/>
      <c r="DD91" s="92"/>
      <c r="DE91" s="80"/>
      <c r="DF91" s="80"/>
      <c r="DG91" s="80"/>
      <c r="DH91" s="80"/>
      <c r="DI91" s="80"/>
      <c r="DJ91" s="73"/>
      <c r="DK91" s="73"/>
      <c r="DL91" s="73"/>
    </row>
    <row r="92" spans="1:117" ht="7.5" customHeight="1" x14ac:dyDescent="0.25">
      <c r="A92" s="76"/>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5"/>
      <c r="AD92" s="95"/>
      <c r="AE92" s="95"/>
      <c r="AF92" s="95"/>
      <c r="AG92" s="95"/>
      <c r="AH92" s="95"/>
      <c r="AI92" s="95"/>
      <c r="AJ92" s="95"/>
      <c r="AK92" s="95"/>
      <c r="AL92" s="95"/>
      <c r="AM92" s="95"/>
      <c r="AN92" s="95"/>
      <c r="AO92" s="95"/>
      <c r="AP92" s="95"/>
      <c r="AQ92" s="90"/>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4"/>
      <c r="CW92" s="94"/>
      <c r="CX92" s="94"/>
      <c r="CY92" s="94"/>
      <c r="CZ92" s="94"/>
      <c r="DA92" s="94"/>
      <c r="DB92" s="94"/>
      <c r="DC92" s="94"/>
      <c r="DD92" s="94"/>
      <c r="DE92" s="79"/>
      <c r="DF92" s="79"/>
      <c r="DG92" s="79"/>
      <c r="DH92" s="79"/>
      <c r="DI92" s="79"/>
      <c r="DJ92" s="74"/>
      <c r="DK92" s="74"/>
      <c r="DL92" s="74"/>
    </row>
    <row r="93" spans="1:117" s="70" customFormat="1" ht="21" customHeight="1" x14ac:dyDescent="0.3">
      <c r="B93" s="91"/>
      <c r="C93" s="91"/>
      <c r="D93" s="901" t="s">
        <v>150</v>
      </c>
      <c r="E93" s="901"/>
      <c r="F93" s="901"/>
      <c r="G93" s="901"/>
      <c r="H93" s="901"/>
      <c r="I93" s="901"/>
      <c r="J93" s="901"/>
      <c r="K93" s="901"/>
      <c r="L93" s="901"/>
      <c r="M93" s="901"/>
      <c r="N93" s="901"/>
      <c r="O93" s="901"/>
      <c r="P93" s="901"/>
      <c r="Q93" s="901"/>
      <c r="R93" s="901"/>
      <c r="S93" s="901"/>
      <c r="T93" s="901"/>
      <c r="U93" s="901"/>
      <c r="V93" s="901"/>
      <c r="W93" s="901"/>
      <c r="X93" s="901"/>
      <c r="Y93" s="901"/>
      <c r="Z93" s="93"/>
      <c r="AA93" s="93"/>
      <c r="AB93" s="93"/>
      <c r="AC93" s="120"/>
      <c r="AD93" s="120"/>
      <c r="AE93" s="120"/>
      <c r="AF93" s="96" t="s">
        <v>95</v>
      </c>
      <c r="AG93" s="93"/>
      <c r="AH93" s="120" t="s">
        <v>99</v>
      </c>
      <c r="AI93" s="120"/>
      <c r="AJ93" s="120"/>
      <c r="AK93" s="120"/>
      <c r="AL93" s="120"/>
      <c r="AM93" s="120"/>
      <c r="AN93" s="120"/>
      <c r="AO93" s="120"/>
      <c r="AP93" s="120"/>
      <c r="AQ93" s="93"/>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92"/>
      <c r="CW93" s="92"/>
      <c r="CX93" s="92"/>
      <c r="CY93" s="92"/>
      <c r="CZ93" s="92"/>
      <c r="DA93" s="92"/>
      <c r="DB93" s="92"/>
      <c r="DC93" s="92"/>
      <c r="DD93" s="92"/>
      <c r="DE93" s="80"/>
      <c r="DF93" s="80"/>
      <c r="DG93" s="80"/>
      <c r="DH93" s="80"/>
      <c r="DI93" s="80"/>
      <c r="DJ93" s="73"/>
      <c r="DK93" s="73"/>
      <c r="DL93" s="73"/>
    </row>
    <row r="94" spans="1:117" ht="7.5" customHeight="1" x14ac:dyDescent="0.25">
      <c r="A94" s="76"/>
      <c r="B94" s="94"/>
      <c r="C94" s="94"/>
      <c r="D94" s="94"/>
      <c r="E94" s="94"/>
      <c r="F94" s="94"/>
      <c r="G94" s="94"/>
      <c r="H94" s="94"/>
      <c r="I94" s="94"/>
      <c r="J94" s="94"/>
      <c r="K94" s="94"/>
      <c r="L94" s="94"/>
      <c r="M94" s="94"/>
      <c r="N94" s="94"/>
      <c r="O94" s="94"/>
      <c r="P94" s="94"/>
      <c r="Q94" s="94"/>
      <c r="R94" s="94"/>
      <c r="S94" s="94"/>
      <c r="T94" s="94"/>
      <c r="U94" s="94"/>
      <c r="V94" s="94"/>
      <c r="W94" s="94"/>
      <c r="X94" s="94"/>
      <c r="Y94" s="94"/>
      <c r="Z94" s="90"/>
      <c r="AA94" s="90"/>
      <c r="AB94" s="90"/>
      <c r="AC94" s="95"/>
      <c r="AD94" s="95"/>
      <c r="AE94" s="95"/>
      <c r="AF94" s="94"/>
      <c r="AG94" s="94"/>
      <c r="AH94" s="94"/>
      <c r="AI94" s="95"/>
      <c r="AJ94" s="95"/>
      <c r="AK94" s="95"/>
      <c r="AL94" s="95"/>
      <c r="AM94" s="95"/>
      <c r="AN94" s="95"/>
      <c r="AO94" s="95"/>
      <c r="AP94" s="95"/>
      <c r="AQ94" s="90"/>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4"/>
      <c r="CW94" s="94"/>
      <c r="CX94" s="94"/>
      <c r="CY94" s="94"/>
      <c r="CZ94" s="94"/>
      <c r="DA94" s="94"/>
      <c r="DB94" s="94"/>
      <c r="DC94" s="94"/>
      <c r="DD94" s="94"/>
      <c r="DE94" s="79"/>
      <c r="DF94" s="79"/>
      <c r="DG94" s="79"/>
      <c r="DH94" s="79"/>
      <c r="DI94" s="79"/>
      <c r="DJ94" s="74"/>
      <c r="DK94" s="74"/>
      <c r="DL94" s="74"/>
    </row>
    <row r="95" spans="1:117" s="70" customFormat="1" ht="21" customHeight="1" x14ac:dyDescent="0.3">
      <c r="B95" s="91"/>
      <c r="C95" s="91"/>
      <c r="D95" s="901" t="s">
        <v>151</v>
      </c>
      <c r="E95" s="901"/>
      <c r="F95" s="901"/>
      <c r="G95" s="901"/>
      <c r="H95" s="901"/>
      <c r="I95" s="901"/>
      <c r="J95" s="901"/>
      <c r="K95" s="901"/>
      <c r="L95" s="901"/>
      <c r="M95" s="901"/>
      <c r="N95" s="901"/>
      <c r="O95" s="901"/>
      <c r="P95" s="901"/>
      <c r="Q95" s="901"/>
      <c r="R95" s="901"/>
      <c r="S95" s="901"/>
      <c r="T95" s="901"/>
      <c r="U95" s="901"/>
      <c r="V95" s="901"/>
      <c r="W95" s="901"/>
      <c r="X95" s="901"/>
      <c r="Y95" s="901"/>
      <c r="Z95" s="93"/>
      <c r="AA95" s="93"/>
      <c r="AB95" s="93"/>
      <c r="AC95" s="120"/>
      <c r="AD95" s="120"/>
      <c r="AE95" s="120"/>
      <c r="AF95" s="96" t="s">
        <v>95</v>
      </c>
      <c r="AG95" s="93"/>
      <c r="AH95" s="120" t="s">
        <v>142</v>
      </c>
      <c r="AI95" s="120"/>
      <c r="AJ95" s="120"/>
      <c r="AK95" s="120"/>
      <c r="AL95" s="120"/>
      <c r="AM95" s="120"/>
      <c r="AN95" s="120"/>
      <c r="AO95" s="120"/>
      <c r="AP95" s="120"/>
      <c r="AQ95" s="93"/>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120"/>
      <c r="CV95" s="92"/>
      <c r="CW95" s="92"/>
      <c r="CX95" s="92"/>
      <c r="CY95" s="92"/>
      <c r="CZ95" s="92"/>
      <c r="DA95" s="92"/>
      <c r="DB95" s="92"/>
      <c r="DC95" s="92"/>
      <c r="DD95" s="92"/>
      <c r="DE95" s="80"/>
      <c r="DF95" s="80"/>
      <c r="DG95" s="80"/>
      <c r="DH95" s="80"/>
      <c r="DI95" s="80"/>
      <c r="DJ95" s="73"/>
      <c r="DK95" s="73"/>
      <c r="DL95" s="73"/>
    </row>
    <row r="96" spans="1:117" s="70" customFormat="1" ht="7.5" customHeight="1" x14ac:dyDescent="0.3">
      <c r="B96" s="82"/>
      <c r="C96" s="82"/>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83"/>
      <c r="AY96" s="83"/>
      <c r="AZ96" s="83"/>
      <c r="BA96" s="83"/>
      <c r="BB96" s="83"/>
      <c r="BC96" s="83"/>
      <c r="BD96" s="83"/>
      <c r="BE96" s="83"/>
      <c r="BF96" s="83"/>
      <c r="BG96" s="83"/>
      <c r="BH96" s="83"/>
      <c r="BI96" s="83"/>
      <c r="BJ96" s="83"/>
      <c r="BK96" s="83"/>
      <c r="BL96" s="83"/>
      <c r="BM96" s="83"/>
      <c r="BN96" s="83"/>
      <c r="BO96" s="83"/>
      <c r="BP96" s="83"/>
      <c r="BQ96" s="83"/>
      <c r="BR96" s="83"/>
      <c r="BS96" s="8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85"/>
      <c r="DK96" s="85"/>
      <c r="DL96" s="85"/>
      <c r="DM96" s="84"/>
    </row>
    <row r="97" spans="1:117" s="72" customFormat="1" ht="34.5" customHeight="1" x14ac:dyDescent="0.3">
      <c r="A97" s="67"/>
      <c r="B97" s="950" t="s">
        <v>94</v>
      </c>
      <c r="C97" s="950"/>
      <c r="D97" s="950"/>
      <c r="E97" s="950"/>
      <c r="F97" s="950"/>
      <c r="G97" s="950"/>
      <c r="H97" s="950"/>
      <c r="I97" s="950"/>
      <c r="J97" s="950"/>
      <c r="K97" s="950"/>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8"/>
      <c r="DK97" s="77"/>
      <c r="DL97" s="77"/>
    </row>
    <row r="98" spans="1:117" s="71" customFormat="1" ht="24" customHeight="1" x14ac:dyDescent="0.35">
      <c r="C98" s="101" t="s">
        <v>135</v>
      </c>
      <c r="D98" s="69"/>
      <c r="E98" s="960" t="s">
        <v>143</v>
      </c>
      <c r="F98" s="960"/>
      <c r="G98" s="960"/>
      <c r="H98" s="960"/>
      <c r="I98" s="960"/>
      <c r="J98" s="960"/>
      <c r="K98" s="960"/>
      <c r="L98" s="960"/>
      <c r="M98" s="960"/>
      <c r="N98" s="960"/>
      <c r="O98" s="960"/>
      <c r="P98" s="960"/>
      <c r="Q98" s="960"/>
      <c r="R98" s="960"/>
      <c r="S98" s="960"/>
      <c r="T98" s="960"/>
      <c r="U98" s="960"/>
      <c r="V98" s="960"/>
      <c r="W98" s="960"/>
      <c r="X98" s="960"/>
      <c r="Y98" s="960"/>
      <c r="Z98" s="960"/>
      <c r="AA98" s="960"/>
      <c r="AB98" s="960"/>
      <c r="AC98" s="960"/>
      <c r="AD98" s="960"/>
      <c r="AE98" s="960"/>
      <c r="AF98" s="960"/>
      <c r="AG98" s="960"/>
      <c r="AH98" s="960"/>
      <c r="AI98" s="960"/>
      <c r="AJ98" s="960"/>
      <c r="AK98" s="960"/>
      <c r="AL98" s="960"/>
      <c r="AM98" s="960"/>
      <c r="AN98" s="960"/>
      <c r="AO98" s="960"/>
      <c r="AP98" s="960"/>
      <c r="AQ98" s="960"/>
      <c r="AR98" s="960"/>
      <c r="AS98" s="960"/>
      <c r="AT98" s="960"/>
      <c r="AU98" s="960"/>
      <c r="AV98" s="960"/>
      <c r="AW98" s="960"/>
      <c r="AX98" s="960"/>
      <c r="AY98" s="960"/>
      <c r="AZ98" s="960"/>
      <c r="BA98" s="960"/>
      <c r="BB98" s="960"/>
      <c r="BC98" s="960"/>
      <c r="BD98" s="960"/>
      <c r="BE98" s="960"/>
      <c r="BF98" s="960"/>
      <c r="BG98" s="960"/>
      <c r="BH98" s="960"/>
      <c r="BI98" s="960"/>
      <c r="BJ98" s="960"/>
      <c r="BK98" s="960"/>
      <c r="BL98" s="960"/>
      <c r="BM98" s="960"/>
      <c r="BN98" s="960"/>
      <c r="BO98" s="960"/>
      <c r="BP98" s="960"/>
      <c r="BQ98" s="960"/>
      <c r="BR98" s="960"/>
      <c r="BS98" s="960"/>
      <c r="BT98" s="960"/>
      <c r="BU98" s="960"/>
      <c r="BV98" s="960"/>
      <c r="BW98" s="960"/>
      <c r="BX98" s="960"/>
      <c r="BY98" s="960"/>
      <c r="BZ98" s="960"/>
      <c r="CA98" s="960"/>
      <c r="CB98" s="960"/>
      <c r="CC98" s="960"/>
      <c r="CD98" s="960"/>
      <c r="CE98" s="960"/>
      <c r="CF98" s="960"/>
      <c r="CG98" s="960"/>
      <c r="CH98" s="960"/>
      <c r="CI98" s="960"/>
      <c r="CJ98" s="960"/>
      <c r="CK98" s="960"/>
      <c r="CL98" s="960"/>
      <c r="CM98" s="960"/>
      <c r="CN98" s="960"/>
      <c r="CO98" s="960"/>
      <c r="CP98" s="960"/>
      <c r="CQ98" s="960"/>
      <c r="CR98" s="960"/>
      <c r="CS98" s="960"/>
      <c r="CT98" s="960"/>
      <c r="CU98" s="960"/>
      <c r="CV98" s="960"/>
      <c r="CW98" s="960"/>
      <c r="CX98" s="960"/>
      <c r="CY98" s="960"/>
      <c r="CZ98" s="960"/>
      <c r="DA98" s="960"/>
      <c r="DB98" s="960"/>
      <c r="DC98" s="960"/>
      <c r="DD98" s="960"/>
      <c r="DE98" s="960"/>
      <c r="DF98" s="200"/>
      <c r="DG98" s="118"/>
      <c r="DH98" s="118"/>
      <c r="DI98" s="118"/>
      <c r="DJ98" s="118"/>
      <c r="DK98" s="118"/>
    </row>
    <row r="99" spans="1:117" ht="8.25" customHeight="1" x14ac:dyDescent="0.25">
      <c r="A99" s="76"/>
      <c r="B99" s="76"/>
      <c r="C99" s="117"/>
      <c r="D99" s="117"/>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79"/>
      <c r="CZ99" s="79"/>
      <c r="DA99" s="79"/>
      <c r="DB99" s="79"/>
      <c r="DC99" s="79"/>
      <c r="DD99" s="79"/>
      <c r="DE99" s="79"/>
      <c r="DF99" s="79"/>
      <c r="DG99" s="79"/>
      <c r="DH99" s="79"/>
      <c r="DI99" s="79"/>
      <c r="DJ99" s="79"/>
      <c r="DK99" s="74"/>
      <c r="DL99" s="74"/>
      <c r="DM99" s="74"/>
    </row>
    <row r="100" spans="1:117" s="71" customFormat="1" ht="21" customHeight="1" x14ac:dyDescent="0.35">
      <c r="C100" s="101" t="s">
        <v>135</v>
      </c>
      <c r="D100" s="69"/>
      <c r="E100" s="959" t="s">
        <v>144</v>
      </c>
      <c r="F100" s="959"/>
      <c r="G100" s="959"/>
      <c r="H100" s="959"/>
      <c r="I100" s="959"/>
      <c r="J100" s="959"/>
      <c r="K100" s="959"/>
      <c r="L100" s="959"/>
      <c r="M100" s="959"/>
      <c r="N100" s="959"/>
      <c r="O100" s="959"/>
      <c r="P100" s="959"/>
      <c r="Q100" s="959"/>
      <c r="R100" s="959"/>
      <c r="S100" s="959"/>
      <c r="T100" s="959"/>
      <c r="U100" s="959"/>
      <c r="V100" s="959"/>
      <c r="W100" s="959"/>
      <c r="X100" s="959"/>
      <c r="Y100" s="959"/>
      <c r="Z100" s="959"/>
      <c r="AA100" s="959"/>
      <c r="AB100" s="959"/>
      <c r="AC100" s="959"/>
      <c r="AD100" s="959"/>
      <c r="AE100" s="959"/>
      <c r="AF100" s="959"/>
      <c r="AG100" s="959"/>
      <c r="AH100" s="959"/>
      <c r="AI100" s="959"/>
      <c r="AJ100" s="959"/>
      <c r="AK100" s="959"/>
      <c r="AL100" s="959"/>
      <c r="AM100" s="959"/>
      <c r="AN100" s="959"/>
      <c r="AO100" s="959"/>
      <c r="AP100" s="959"/>
      <c r="AQ100" s="959"/>
      <c r="AR100" s="959"/>
      <c r="AS100" s="959"/>
      <c r="AT100" s="959"/>
      <c r="AU100" s="959"/>
      <c r="AV100" s="959"/>
      <c r="AW100" s="959"/>
      <c r="AX100" s="959"/>
      <c r="AY100" s="959"/>
      <c r="AZ100" s="959"/>
      <c r="BA100" s="959"/>
      <c r="BB100" s="959"/>
      <c r="BC100" s="959"/>
      <c r="BD100" s="959"/>
      <c r="BE100" s="959"/>
      <c r="BF100" s="959"/>
      <c r="BG100" s="959"/>
      <c r="BH100" s="959"/>
      <c r="BI100" s="959"/>
      <c r="BJ100" s="959"/>
      <c r="BK100" s="959"/>
      <c r="BL100" s="959"/>
      <c r="BM100" s="959"/>
      <c r="BN100" s="959"/>
      <c r="BO100" s="959"/>
      <c r="BP100" s="959"/>
      <c r="BQ100" s="959"/>
      <c r="BR100" s="959"/>
      <c r="BS100" s="959"/>
      <c r="BT100" s="959"/>
      <c r="BU100" s="959"/>
      <c r="BV100" s="959"/>
      <c r="BW100" s="959"/>
      <c r="BX100" s="959"/>
      <c r="BY100" s="959"/>
      <c r="BZ100" s="959"/>
      <c r="CA100" s="959"/>
      <c r="CB100" s="959"/>
      <c r="CC100" s="959"/>
      <c r="CD100" s="959"/>
      <c r="CE100" s="959"/>
      <c r="CF100" s="959"/>
      <c r="CG100" s="959"/>
      <c r="CH100" s="959"/>
      <c r="CI100" s="959"/>
      <c r="CJ100" s="959"/>
      <c r="CK100" s="959"/>
      <c r="CL100" s="959"/>
      <c r="CM100" s="959"/>
      <c r="CN100" s="959"/>
      <c r="CO100" s="959"/>
      <c r="CP100" s="959"/>
      <c r="CQ100" s="959"/>
      <c r="CR100" s="959"/>
      <c r="CS100" s="959"/>
      <c r="CT100" s="959"/>
      <c r="CU100" s="959"/>
      <c r="CV100" s="959"/>
      <c r="CW100" s="959"/>
      <c r="CX100" s="959"/>
      <c r="CY100" s="959"/>
      <c r="CZ100" s="959"/>
      <c r="DA100" s="959"/>
      <c r="DB100" s="959"/>
      <c r="DC100" s="959"/>
      <c r="DD100" s="959"/>
      <c r="DE100" s="959"/>
      <c r="DF100" s="119"/>
      <c r="DG100" s="119"/>
      <c r="DH100" s="119"/>
      <c r="DI100" s="119"/>
      <c r="DJ100" s="119"/>
      <c r="DK100" s="119"/>
    </row>
    <row r="101" spans="1:117" s="71" customFormat="1" ht="21" customHeight="1" x14ac:dyDescent="0.35">
      <c r="C101" s="101"/>
      <c r="D101" s="69"/>
      <c r="E101" s="959"/>
      <c r="F101" s="959"/>
      <c r="G101" s="959"/>
      <c r="H101" s="959"/>
      <c r="I101" s="959"/>
      <c r="J101" s="959"/>
      <c r="K101" s="959"/>
      <c r="L101" s="959"/>
      <c r="M101" s="959"/>
      <c r="N101" s="959"/>
      <c r="O101" s="959"/>
      <c r="P101" s="959"/>
      <c r="Q101" s="959"/>
      <c r="R101" s="959"/>
      <c r="S101" s="959"/>
      <c r="T101" s="959"/>
      <c r="U101" s="959"/>
      <c r="V101" s="959"/>
      <c r="W101" s="959"/>
      <c r="X101" s="959"/>
      <c r="Y101" s="959"/>
      <c r="Z101" s="959"/>
      <c r="AA101" s="959"/>
      <c r="AB101" s="959"/>
      <c r="AC101" s="959"/>
      <c r="AD101" s="959"/>
      <c r="AE101" s="959"/>
      <c r="AF101" s="959"/>
      <c r="AG101" s="959"/>
      <c r="AH101" s="959"/>
      <c r="AI101" s="959"/>
      <c r="AJ101" s="959"/>
      <c r="AK101" s="959"/>
      <c r="AL101" s="959"/>
      <c r="AM101" s="959"/>
      <c r="AN101" s="959"/>
      <c r="AO101" s="959"/>
      <c r="AP101" s="959"/>
      <c r="AQ101" s="959"/>
      <c r="AR101" s="959"/>
      <c r="AS101" s="959"/>
      <c r="AT101" s="959"/>
      <c r="AU101" s="959"/>
      <c r="AV101" s="959"/>
      <c r="AW101" s="959"/>
      <c r="AX101" s="959"/>
      <c r="AY101" s="959"/>
      <c r="AZ101" s="959"/>
      <c r="BA101" s="959"/>
      <c r="BB101" s="959"/>
      <c r="BC101" s="959"/>
      <c r="BD101" s="959"/>
      <c r="BE101" s="959"/>
      <c r="BF101" s="959"/>
      <c r="BG101" s="959"/>
      <c r="BH101" s="959"/>
      <c r="BI101" s="959"/>
      <c r="BJ101" s="959"/>
      <c r="BK101" s="959"/>
      <c r="BL101" s="959"/>
      <c r="BM101" s="959"/>
      <c r="BN101" s="959"/>
      <c r="BO101" s="959"/>
      <c r="BP101" s="959"/>
      <c r="BQ101" s="959"/>
      <c r="BR101" s="959"/>
      <c r="BS101" s="959"/>
      <c r="BT101" s="959"/>
      <c r="BU101" s="959"/>
      <c r="BV101" s="959"/>
      <c r="BW101" s="959"/>
      <c r="BX101" s="959"/>
      <c r="BY101" s="959"/>
      <c r="BZ101" s="959"/>
      <c r="CA101" s="959"/>
      <c r="CB101" s="959"/>
      <c r="CC101" s="959"/>
      <c r="CD101" s="959"/>
      <c r="CE101" s="959"/>
      <c r="CF101" s="959"/>
      <c r="CG101" s="959"/>
      <c r="CH101" s="959"/>
      <c r="CI101" s="959"/>
      <c r="CJ101" s="959"/>
      <c r="CK101" s="959"/>
      <c r="CL101" s="959"/>
      <c r="CM101" s="959"/>
      <c r="CN101" s="959"/>
      <c r="CO101" s="959"/>
      <c r="CP101" s="959"/>
      <c r="CQ101" s="959"/>
      <c r="CR101" s="959"/>
      <c r="CS101" s="959"/>
      <c r="CT101" s="959"/>
      <c r="CU101" s="959"/>
      <c r="CV101" s="959"/>
      <c r="CW101" s="959"/>
      <c r="CX101" s="959"/>
      <c r="CY101" s="959"/>
      <c r="CZ101" s="959"/>
      <c r="DA101" s="959"/>
      <c r="DB101" s="959"/>
      <c r="DC101" s="959"/>
      <c r="DD101" s="959"/>
      <c r="DE101" s="959"/>
      <c r="DF101" s="119"/>
      <c r="DG101" s="119"/>
      <c r="DH101" s="119"/>
      <c r="DI101" s="119"/>
      <c r="DJ101" s="119"/>
      <c r="DK101" s="119"/>
    </row>
    <row r="102" spans="1:117" ht="8.25" customHeight="1" x14ac:dyDescent="0.25">
      <c r="A102" s="76"/>
      <c r="B102" s="76"/>
      <c r="C102" s="117"/>
      <c r="D102" s="117"/>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79"/>
      <c r="CZ102" s="79"/>
      <c r="DA102" s="79"/>
      <c r="DB102" s="79"/>
      <c r="DC102" s="79"/>
      <c r="DD102" s="79"/>
      <c r="DE102" s="79"/>
      <c r="DF102" s="79"/>
      <c r="DG102" s="79"/>
      <c r="DH102" s="79"/>
      <c r="DI102" s="79"/>
      <c r="DJ102" s="79"/>
      <c r="DK102" s="74"/>
      <c r="DL102" s="74"/>
      <c r="DM102" s="74"/>
    </row>
    <row r="103" spans="1:117" s="71" customFormat="1" ht="20.25" customHeight="1" x14ac:dyDescent="0.35">
      <c r="C103" s="101" t="s">
        <v>135</v>
      </c>
      <c r="D103" s="69"/>
      <c r="E103" s="959" t="s">
        <v>153</v>
      </c>
      <c r="F103" s="959"/>
      <c r="G103" s="959"/>
      <c r="H103" s="959"/>
      <c r="I103" s="959"/>
      <c r="J103" s="959"/>
      <c r="K103" s="959"/>
      <c r="L103" s="959"/>
      <c r="M103" s="959"/>
      <c r="N103" s="959"/>
      <c r="O103" s="959"/>
      <c r="P103" s="959"/>
      <c r="Q103" s="959"/>
      <c r="R103" s="959"/>
      <c r="S103" s="959"/>
      <c r="T103" s="959"/>
      <c r="U103" s="959"/>
      <c r="V103" s="959"/>
      <c r="W103" s="959"/>
      <c r="X103" s="959"/>
      <c r="Y103" s="959"/>
      <c r="Z103" s="959"/>
      <c r="AA103" s="959"/>
      <c r="AB103" s="959"/>
      <c r="AC103" s="959"/>
      <c r="AD103" s="959"/>
      <c r="AE103" s="959"/>
      <c r="AF103" s="959"/>
      <c r="AG103" s="959"/>
      <c r="AH103" s="959"/>
      <c r="AI103" s="959"/>
      <c r="AJ103" s="959"/>
      <c r="AK103" s="959"/>
      <c r="AL103" s="959"/>
      <c r="AM103" s="959"/>
      <c r="AN103" s="959"/>
      <c r="AO103" s="959"/>
      <c r="AP103" s="959"/>
      <c r="AQ103" s="959"/>
      <c r="AR103" s="959"/>
      <c r="AS103" s="959"/>
      <c r="AT103" s="959"/>
      <c r="AU103" s="959"/>
      <c r="AV103" s="959"/>
      <c r="AW103" s="959"/>
      <c r="AX103" s="959"/>
      <c r="AY103" s="959"/>
      <c r="AZ103" s="959"/>
      <c r="BA103" s="959"/>
      <c r="BB103" s="959"/>
      <c r="BC103" s="959"/>
      <c r="BD103" s="959"/>
      <c r="BE103" s="959"/>
      <c r="BF103" s="959"/>
      <c r="BG103" s="959"/>
      <c r="BH103" s="959"/>
      <c r="BI103" s="959"/>
      <c r="BJ103" s="959"/>
      <c r="BK103" s="959"/>
      <c r="BL103" s="959"/>
      <c r="BM103" s="959"/>
      <c r="BN103" s="959"/>
      <c r="BO103" s="959"/>
      <c r="BP103" s="959"/>
      <c r="BQ103" s="959"/>
      <c r="BR103" s="959"/>
      <c r="BS103" s="959"/>
      <c r="BT103" s="959"/>
      <c r="BU103" s="959"/>
      <c r="BV103" s="959"/>
      <c r="BW103" s="959"/>
      <c r="BX103" s="959"/>
      <c r="BY103" s="959"/>
      <c r="BZ103" s="959"/>
      <c r="CA103" s="959"/>
      <c r="CB103" s="959"/>
      <c r="CC103" s="959"/>
      <c r="CD103" s="959"/>
      <c r="CE103" s="959"/>
      <c r="CF103" s="959"/>
      <c r="CG103" s="959"/>
      <c r="CH103" s="959"/>
      <c r="CI103" s="959"/>
      <c r="CJ103" s="959"/>
      <c r="CK103" s="959"/>
      <c r="CL103" s="959"/>
      <c r="CM103" s="959"/>
      <c r="CN103" s="959"/>
      <c r="CO103" s="959"/>
      <c r="CP103" s="959"/>
      <c r="CQ103" s="959"/>
      <c r="CR103" s="959"/>
      <c r="CS103" s="959"/>
      <c r="CT103" s="959"/>
      <c r="CU103" s="959"/>
      <c r="CV103" s="959"/>
      <c r="CW103" s="959"/>
      <c r="CX103" s="959"/>
      <c r="CY103" s="959"/>
      <c r="CZ103" s="959"/>
      <c r="DA103" s="959"/>
      <c r="DB103" s="959"/>
      <c r="DC103" s="959"/>
      <c r="DD103" s="959"/>
      <c r="DE103" s="959"/>
      <c r="DF103" s="119"/>
      <c r="DG103" s="119"/>
      <c r="DH103" s="119"/>
      <c r="DI103" s="119"/>
      <c r="DJ103" s="119"/>
      <c r="DK103" s="119"/>
    </row>
    <row r="104" spans="1:117" s="71" customFormat="1" ht="20.25" customHeight="1" x14ac:dyDescent="0.35">
      <c r="C104" s="69"/>
      <c r="D104" s="69"/>
      <c r="E104" s="959"/>
      <c r="F104" s="959"/>
      <c r="G104" s="959"/>
      <c r="H104" s="959"/>
      <c r="I104" s="959"/>
      <c r="J104" s="959"/>
      <c r="K104" s="959"/>
      <c r="L104" s="959"/>
      <c r="M104" s="959"/>
      <c r="N104" s="959"/>
      <c r="O104" s="959"/>
      <c r="P104" s="959"/>
      <c r="Q104" s="959"/>
      <c r="R104" s="959"/>
      <c r="S104" s="959"/>
      <c r="T104" s="959"/>
      <c r="U104" s="959"/>
      <c r="V104" s="959"/>
      <c r="W104" s="959"/>
      <c r="X104" s="959"/>
      <c r="Y104" s="959"/>
      <c r="Z104" s="959"/>
      <c r="AA104" s="959"/>
      <c r="AB104" s="959"/>
      <c r="AC104" s="959"/>
      <c r="AD104" s="959"/>
      <c r="AE104" s="959"/>
      <c r="AF104" s="959"/>
      <c r="AG104" s="959"/>
      <c r="AH104" s="959"/>
      <c r="AI104" s="959"/>
      <c r="AJ104" s="959"/>
      <c r="AK104" s="959"/>
      <c r="AL104" s="959"/>
      <c r="AM104" s="959"/>
      <c r="AN104" s="959"/>
      <c r="AO104" s="959"/>
      <c r="AP104" s="959"/>
      <c r="AQ104" s="959"/>
      <c r="AR104" s="959"/>
      <c r="AS104" s="959"/>
      <c r="AT104" s="959"/>
      <c r="AU104" s="959"/>
      <c r="AV104" s="959"/>
      <c r="AW104" s="959"/>
      <c r="AX104" s="959"/>
      <c r="AY104" s="959"/>
      <c r="AZ104" s="959"/>
      <c r="BA104" s="959"/>
      <c r="BB104" s="959"/>
      <c r="BC104" s="959"/>
      <c r="BD104" s="959"/>
      <c r="BE104" s="959"/>
      <c r="BF104" s="959"/>
      <c r="BG104" s="959"/>
      <c r="BH104" s="959"/>
      <c r="BI104" s="959"/>
      <c r="BJ104" s="959"/>
      <c r="BK104" s="959"/>
      <c r="BL104" s="959"/>
      <c r="BM104" s="959"/>
      <c r="BN104" s="959"/>
      <c r="BO104" s="959"/>
      <c r="BP104" s="959"/>
      <c r="BQ104" s="959"/>
      <c r="BR104" s="959"/>
      <c r="BS104" s="959"/>
      <c r="BT104" s="959"/>
      <c r="BU104" s="959"/>
      <c r="BV104" s="959"/>
      <c r="BW104" s="959"/>
      <c r="BX104" s="959"/>
      <c r="BY104" s="959"/>
      <c r="BZ104" s="959"/>
      <c r="CA104" s="959"/>
      <c r="CB104" s="959"/>
      <c r="CC104" s="959"/>
      <c r="CD104" s="959"/>
      <c r="CE104" s="959"/>
      <c r="CF104" s="959"/>
      <c r="CG104" s="959"/>
      <c r="CH104" s="959"/>
      <c r="CI104" s="959"/>
      <c r="CJ104" s="959"/>
      <c r="CK104" s="959"/>
      <c r="CL104" s="959"/>
      <c r="CM104" s="959"/>
      <c r="CN104" s="959"/>
      <c r="CO104" s="959"/>
      <c r="CP104" s="959"/>
      <c r="CQ104" s="959"/>
      <c r="CR104" s="959"/>
      <c r="CS104" s="959"/>
      <c r="CT104" s="959"/>
      <c r="CU104" s="959"/>
      <c r="CV104" s="959"/>
      <c r="CW104" s="959"/>
      <c r="CX104" s="959"/>
      <c r="CY104" s="959"/>
      <c r="CZ104" s="959"/>
      <c r="DA104" s="959"/>
      <c r="DB104" s="959"/>
      <c r="DC104" s="959"/>
      <c r="DD104" s="959"/>
      <c r="DE104" s="959"/>
      <c r="DF104" s="119"/>
      <c r="DG104" s="119"/>
      <c r="DH104" s="119"/>
      <c r="DI104" s="119"/>
      <c r="DJ104" s="119"/>
      <c r="DK104" s="119"/>
    </row>
    <row r="105" spans="1:117" ht="22.5" x14ac:dyDescent="0.3">
      <c r="A105" s="70"/>
      <c r="B105" s="69"/>
      <c r="C105" s="69"/>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2023-07-25T06:09:44Z</dcterms:modified>
</cp:coreProperties>
</file>